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IN" sheetId="1" r:id="rId4"/>
    <sheet state="visible" name="MEMORY VERSE" sheetId="2" r:id="rId5"/>
    <sheet state="visible" name="SPEECH" sheetId="3" r:id="rId6"/>
    <sheet state="visible" name="ARTWORK" sheetId="4" r:id="rId7"/>
    <sheet state="visible" name="GROUP SONG" sheetId="5" r:id="rId8"/>
    <sheet state="hidden" name="SUMMARY" sheetId="6" r:id="rId9"/>
  </sheets>
  <definedNames>
    <definedName name="Date">#REF!</definedName>
    <definedName name="Job_Number_Initials">#REF!</definedName>
    <definedName name="Job_Title">#REF!</definedName>
  </definedNames>
  <calcPr/>
  <extLst>
    <ext uri="GoogleSheetsCustomDataVersion2">
      <go:sheetsCustomData xmlns:go="http://customooxmlschemas.google.com/" r:id="rId10" roundtripDataChecksum="P6BXqQobptMrp7naw8mCKv7LUlKkryhFbY+gisIH2WM="/>
    </ext>
  </extLst>
</workbook>
</file>

<file path=xl/sharedStrings.xml><?xml version="1.0" encoding="utf-8"?>
<sst xmlns="http://schemas.openxmlformats.org/spreadsheetml/2006/main" count="4324" uniqueCount="77">
  <si>
    <r>
      <rPr>
        <rFont val="Arial"/>
        <b/>
        <color theme="1"/>
        <sz val="16.0"/>
      </rPr>
      <t>PENTECOSTAL YOUTH FELLOWSHIP OF AMERICA</t>
    </r>
    <r>
      <rPr>
        <rFont val="Arial"/>
        <b/>
        <color theme="1"/>
        <sz val="12.0"/>
      </rPr>
      <t xml:space="preserve">
TALENT COMPETITION TWO REGISTRATION FORM
</t>
    </r>
    <r>
      <rPr>
        <rFont val="Arial"/>
        <b val="0"/>
        <i/>
        <color theme="1"/>
        <sz val="11.0"/>
      </rPr>
      <t>9AM - SATURDAY, SEPTEMBER 6, 2025</t>
    </r>
  </si>
  <si>
    <r>
      <rPr>
        <rFont val="Arial Black"/>
        <b/>
        <color rgb="FFFF0000"/>
        <sz val="14.0"/>
      </rPr>
      <t>*** REGISTRATION DEADLINE: MONDAY, AUGUST 18, 2025 ***</t>
    </r>
    <r>
      <rPr>
        <rFont val="Arial Black"/>
        <b val="0"/>
        <i/>
        <color rgb="FFFF0000"/>
        <sz val="14.0"/>
      </rPr>
      <t xml:space="preserve">
</t>
    </r>
    <r>
      <rPr>
        <rFont val="Arial Black"/>
        <b/>
        <color rgb="FF000000"/>
        <sz val="14.0"/>
      </rPr>
      <t>*** MEMBERSHIP DUES MUST BE PAID PRIOR TO TC1 ***</t>
    </r>
    <r>
      <rPr>
        <rFont val="Arial Black"/>
        <b/>
        <color rgb="FFFF0000"/>
        <sz val="14.0"/>
      </rPr>
      <t xml:space="preserve">
*** EMAIL THIS FORM TO INFO@PYFA.ORG ***</t>
    </r>
  </si>
  <si>
    <t>CHURCH REGISTRATION  INFO</t>
  </si>
  <si>
    <t>JUDGES INFO</t>
  </si>
  <si>
    <t>CHURCH NAME:</t>
  </si>
  <si>
    <t>• Churches are required to submit information for a minimum of two judges.
• Forms without names for judges will be considered incomplete.
• Judges will be chosen at random based on their experience to judge a category, note any expertise or preference.
• List categories in which a judge has a conflict due to their child partipating in a particular event.
• Please specify judges availablity for morning or afternoon sessions.</t>
  </si>
  <si>
    <t>CHURCH ACRONYM:</t>
  </si>
  <si>
    <t>*PASTOR'S NAME:</t>
  </si>
  <si>
    <t>PASTOR'S EMAIL:</t>
  </si>
  <si>
    <t>PASTOR'S PHONE:</t>
  </si>
  <si>
    <t>*YOUTH DIRECTOR'S NAME:</t>
  </si>
  <si>
    <t>JUDGE ONE</t>
  </si>
  <si>
    <t>YOUTH DIRECTOR'S EMAIL:</t>
  </si>
  <si>
    <t>NAME:</t>
  </si>
  <si>
    <t>YOUTH DIRECTOR'S PHONE:</t>
  </si>
  <si>
    <t>EMAIL:</t>
  </si>
  <si>
    <t>MEMBERSHIP DUES PAID?</t>
  </si>
  <si>
    <t>CELL PHONE:</t>
  </si>
  <si>
    <t>*The Pastor's &amp; Youth Director's printed name above will serve as their electronic signatures agreeing to the TC Guidelines.</t>
  </si>
  <si>
    <t>EXPERTISE/PREFERENCE:</t>
  </si>
  <si>
    <t>AGE GROUPS</t>
  </si>
  <si>
    <t>AVAILABILTY:</t>
  </si>
  <si>
    <t>Kindergarten</t>
  </si>
  <si>
    <t>January 1, 2020 and Younger</t>
  </si>
  <si>
    <t>CONFLICTS:</t>
  </si>
  <si>
    <t>Primary</t>
  </si>
  <si>
    <t>January 1, 2017 - December 31, 2019</t>
  </si>
  <si>
    <t>JUDGE TWO</t>
  </si>
  <si>
    <t>Middlers</t>
  </si>
  <si>
    <t>January 1, 2015 - December 31, 2016</t>
  </si>
  <si>
    <t>Juniors</t>
  </si>
  <si>
    <t>January 1, 2012 - December 31, 2014</t>
  </si>
  <si>
    <t>Teens</t>
  </si>
  <si>
    <t>January 1, 2009 - December 31, 2011</t>
  </si>
  <si>
    <t>High Teens</t>
  </si>
  <si>
    <t>January 1, 2005 - December 31, 2008</t>
  </si>
  <si>
    <t>Seniors</t>
  </si>
  <si>
    <t>January 1, 2000 - December 31, 2004</t>
  </si>
  <si>
    <t>Adults</t>
  </si>
  <si>
    <t>December 31, 1999 and Older</t>
  </si>
  <si>
    <t>JUDGE THREE</t>
  </si>
  <si>
    <t>TALENT COMPETITION 2 EVENTS</t>
  </si>
  <si>
    <t>Group Song w/o Instruments</t>
  </si>
  <si>
    <t>One Group Per Church</t>
  </si>
  <si>
    <t>Group Song w/ Instruments</t>
  </si>
  <si>
    <t>Artwork</t>
  </si>
  <si>
    <t>All Age Groups - Online Submission</t>
  </si>
  <si>
    <t>Speech</t>
  </si>
  <si>
    <t>Juniors &amp; Under, Teens, High Teens, Seniors, Adults</t>
  </si>
  <si>
    <t>Memory Verse</t>
  </si>
  <si>
    <t>All Age Groups</t>
  </si>
  <si>
    <r>
      <rPr>
        <rFont val="Arial"/>
        <b/>
        <color theme="1"/>
        <sz val="16.0"/>
      </rPr>
      <t>PENTECOSTAL YOUTH FELLOWSHIP OF AMERICA</t>
    </r>
    <r>
      <rPr>
        <rFont val="Arial"/>
        <b/>
        <color theme="1"/>
        <sz val="12.0"/>
      </rPr>
      <t xml:space="preserve">
TALENT COMPETITION 2 REGISTRATION FORM
MEMORY VERSE</t>
    </r>
  </si>
  <si>
    <t>KINDERGARTEN</t>
  </si>
  <si>
    <t>AGE CATEGORY</t>
  </si>
  <si>
    <t>FIRST NAME</t>
  </si>
  <si>
    <t>LAST NAME</t>
  </si>
  <si>
    <t>DATE OF BIRTH</t>
  </si>
  <si>
    <t>PRIMARY</t>
  </si>
  <si>
    <t>MIDDLERS</t>
  </si>
  <si>
    <t>JUNIORS</t>
  </si>
  <si>
    <t>TEENS</t>
  </si>
  <si>
    <t>HIGH TEENS</t>
  </si>
  <si>
    <t>SENIORS</t>
  </si>
  <si>
    <t>ADULTS</t>
  </si>
  <si>
    <r>
      <rPr>
        <rFont val="Arial"/>
        <b/>
        <color theme="1"/>
        <sz val="16.0"/>
      </rPr>
      <t>PENTECOSTAL YOUTH FELLOWSHIP OF AMERICA</t>
    </r>
    <r>
      <rPr>
        <rFont val="Arial"/>
        <b/>
        <color theme="1"/>
        <sz val="12.0"/>
      </rPr>
      <t xml:space="preserve">
TALENT COMPETITION 2 REGISTRATION FORM
SPEECH</t>
    </r>
  </si>
  <si>
    <t>JUNIORS AND UNDER</t>
  </si>
  <si>
    <r>
      <rPr>
        <rFont val="Arial"/>
        <b/>
        <color theme="1"/>
        <sz val="16.0"/>
      </rPr>
      <t>PENTECOSTAL YOUTH FELLOWSHIP OF AMERICA</t>
    </r>
    <r>
      <rPr>
        <rFont val="Arial"/>
        <b/>
        <color theme="1"/>
        <sz val="12.0"/>
      </rPr>
      <t xml:space="preserve">
TALENT COMPETITION 2 REGISTRATION FORM
ARTWORK</t>
    </r>
  </si>
  <si>
    <r>
      <rPr>
        <rFont val="Arial"/>
        <b/>
        <color theme="1"/>
        <sz val="16.0"/>
      </rPr>
      <t>PENTECOSTAL YOUTH FELLOWSHIP OF AMERICA</t>
    </r>
    <r>
      <rPr>
        <rFont val="Arial"/>
        <b/>
        <color theme="1"/>
        <sz val="12.0"/>
      </rPr>
      <t xml:space="preserve">
TALENT COMPETITION 2 REGISTRATION FORM
GROUP SONG</t>
    </r>
  </si>
  <si>
    <t>GROUP SONG WITHOUT INSTRUMENTS</t>
  </si>
  <si>
    <t>CHURCH NAME</t>
  </si>
  <si>
    <t>SELECT YES/NO</t>
  </si>
  <si>
    <t>YES</t>
  </si>
  <si>
    <t>GROUP SONG WITH INSTRUMENTS</t>
  </si>
  <si>
    <r>
      <rPr>
        <rFont val="Arial"/>
        <b/>
        <color theme="1"/>
        <sz val="16.0"/>
      </rPr>
      <t>PENTECOSTAL YOUTH FELLOWSHIP OF AMERICA</t>
    </r>
    <r>
      <rPr>
        <rFont val="Arial"/>
        <b/>
        <color theme="1"/>
        <sz val="12.0"/>
      </rPr>
      <t xml:space="preserve">
TALENT COMPETITION 2 REGISTRATION FORM
SUMMARY SHEET</t>
    </r>
    <r>
      <rPr>
        <rFont val="Arial"/>
        <b val="0"/>
        <i/>
        <color theme="1"/>
        <sz val="11.0"/>
      </rPr>
      <t xml:space="preserve"> (V1.0.5.2023.DM)</t>
    </r>
  </si>
  <si>
    <t>MEMORY VERSE</t>
  </si>
  <si>
    <t>SPEECH</t>
  </si>
  <si>
    <t>ARTWORK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</si>
</sst>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Arial"/>
      <scheme val="minor"/>
    </font>
    <font>
      <sz val="11.0"/>
      <color theme="1"/>
      <name val="Arial"/>
    </font>
    <font>
      <b/>
      <sz val="11.0"/>
      <color theme="1"/>
      <name val="Arial"/>
    </font>
    <font/>
    <font>
      <b/>
      <sz val="14.0"/>
      <color rgb="FFFF0000"/>
      <name val="Arial Black"/>
    </font>
    <font>
      <b/>
      <sz val="10.0"/>
      <color theme="1"/>
      <name val="Arial"/>
    </font>
    <font>
      <i/>
      <sz val="8.0"/>
      <color theme="1"/>
      <name val="Arial"/>
    </font>
    <font>
      <b/>
      <sz val="12.0"/>
      <color rgb="FF000000"/>
      <name val="Calibri"/>
    </font>
    <font>
      <sz val="12.0"/>
      <color rgb="FF000000"/>
      <name val="Calibri"/>
    </font>
    <font>
      <b/>
      <sz val="11.0"/>
      <color rgb="FF000000"/>
      <name val="Arial"/>
    </font>
    <font>
      <b/>
      <sz val="12.0"/>
      <color theme="1"/>
      <name val="Calibri"/>
    </font>
  </fonts>
  <fills count="1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76D5D2"/>
        <bgColor rgb="FF76D5D2"/>
      </patternFill>
    </fill>
    <fill>
      <patternFill patternType="solid">
        <fgColor rgb="FF76BEFF"/>
        <bgColor rgb="FF76BEFF"/>
      </patternFill>
    </fill>
    <fill>
      <patternFill patternType="solid">
        <fgColor rgb="FFD1F1F0"/>
        <bgColor rgb="FFD1F1F0"/>
      </patternFill>
    </fill>
    <fill>
      <patternFill patternType="solid">
        <fgColor rgb="FFBADEFE"/>
        <bgColor rgb="FFBADEFE"/>
      </patternFill>
    </fill>
    <fill>
      <patternFill patternType="solid">
        <fgColor rgb="FF8DCB8A"/>
        <bgColor rgb="FF8DCB8A"/>
      </patternFill>
    </fill>
    <fill>
      <patternFill patternType="solid">
        <fgColor rgb="FFD9EDD8"/>
        <bgColor rgb="FFD9EDD8"/>
      </patternFill>
    </fill>
    <fill>
      <patternFill patternType="solid">
        <fgColor rgb="FFEF777D"/>
        <bgColor rgb="FFEF777D"/>
      </patternFill>
    </fill>
    <fill>
      <patternFill patternType="solid">
        <fgColor rgb="FFF9D1D3"/>
        <bgColor rgb="FFF9D1D3"/>
      </patternFill>
    </fill>
    <fill>
      <patternFill patternType="solid">
        <fgColor rgb="FF00B050"/>
        <bgColor rgb="FF00B050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</fills>
  <borders count="55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/>
    </border>
    <border>
      <right style="medium">
        <color rgb="FF000000"/>
      </right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right/>
      <top style="medium">
        <color rgb="FF000000"/>
      </top>
    </border>
    <border>
      <right/>
    </border>
    <border>
      <right/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2" fontId="2" numFmtId="0" xfId="0" applyAlignment="1" applyBorder="1" applyFill="1" applyFont="1">
      <alignment horizontal="center"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2" fillId="3" fontId="4" numFmtId="0" xfId="0" applyAlignment="1" applyBorder="1" applyFill="1" applyFont="1">
      <alignment horizontal="center" readingOrder="0" shrinkToFit="0" vertical="center" wrapText="1"/>
    </xf>
    <xf borderId="11" fillId="0" fontId="3" numFmtId="0" xfId="0" applyBorder="1" applyFont="1"/>
    <xf borderId="0" fillId="0" fontId="1" numFmtId="0" xfId="0" applyAlignment="1" applyFont="1">
      <alignment horizontal="center" vertical="center"/>
    </xf>
    <xf borderId="12" fillId="4" fontId="2" numFmtId="0" xfId="0" applyAlignment="1" applyBorder="1" applyFill="1" applyFont="1">
      <alignment horizontal="center" vertical="center"/>
    </xf>
    <xf borderId="13" fillId="0" fontId="3" numFmtId="0" xfId="0" applyBorder="1" applyFont="1"/>
    <xf borderId="7" fillId="0" fontId="1" numFmtId="0" xfId="0" applyAlignment="1" applyBorder="1" applyFont="1">
      <alignment horizontal="center" vertical="center"/>
    </xf>
    <xf borderId="12" fillId="5" fontId="2" numFmtId="0" xfId="0" applyAlignment="1" applyBorder="1" applyFill="1" applyFont="1">
      <alignment horizontal="center" vertical="center"/>
    </xf>
    <xf borderId="14" fillId="6" fontId="1" numFmtId="0" xfId="0" applyAlignment="1" applyBorder="1" applyFill="1" applyFont="1">
      <alignment horizontal="right" vertical="center"/>
    </xf>
    <xf borderId="15" fillId="6" fontId="1" numFmtId="0" xfId="0" applyAlignment="1" applyBorder="1" applyFont="1">
      <alignment vertical="center"/>
    </xf>
    <xf borderId="2" fillId="7" fontId="5" numFmtId="0" xfId="0" applyAlignment="1" applyBorder="1" applyFill="1" applyFont="1">
      <alignment horizontal="center" shrinkToFit="0" vertical="center" wrapText="1"/>
    </xf>
    <xf borderId="16" fillId="6" fontId="1" numFmtId="0" xfId="0" applyAlignment="1" applyBorder="1" applyFont="1">
      <alignment horizontal="right" vertical="center"/>
    </xf>
    <xf borderId="17" fillId="6" fontId="1" numFmtId="0" xfId="0" applyAlignment="1" applyBorder="1" applyFont="1">
      <alignment vertical="center"/>
    </xf>
    <xf borderId="18" fillId="0" fontId="3" numFmtId="0" xfId="0" applyBorder="1" applyFont="1"/>
    <xf borderId="19" fillId="0" fontId="3" numFmtId="0" xfId="0" applyBorder="1" applyFont="1"/>
    <xf borderId="14" fillId="7" fontId="1" numFmtId="0" xfId="0" applyAlignment="1" applyBorder="1" applyFont="1">
      <alignment horizontal="right" vertical="center"/>
    </xf>
    <xf borderId="15" fillId="7" fontId="1" numFmtId="0" xfId="0" applyAlignment="1" applyBorder="1" applyFont="1">
      <alignment vertical="center"/>
    </xf>
    <xf borderId="16" fillId="7" fontId="1" numFmtId="0" xfId="0" applyAlignment="1" applyBorder="1" applyFont="1">
      <alignment horizontal="right" vertical="center"/>
    </xf>
    <xf borderId="17" fillId="7" fontId="1" numFmtId="0" xfId="0" applyAlignment="1" applyBorder="1" applyFont="1">
      <alignment vertical="center"/>
    </xf>
    <xf borderId="20" fillId="6" fontId="1" numFmtId="0" xfId="0" applyAlignment="1" applyBorder="1" applyFont="1">
      <alignment horizontal="right" vertical="center"/>
    </xf>
    <xf borderId="21" fillId="6" fontId="1" numFmtId="0" xfId="0" applyAlignment="1" applyBorder="1" applyFont="1">
      <alignment vertical="center"/>
    </xf>
    <xf borderId="22" fillId="0" fontId="6" numFmtId="0" xfId="0" applyAlignment="1" applyBorder="1" applyFont="1">
      <alignment horizontal="center" vertical="center"/>
    </xf>
    <xf borderId="22" fillId="0" fontId="3" numFmtId="0" xfId="0" applyBorder="1" applyFont="1"/>
    <xf borderId="12" fillId="8" fontId="2" numFmtId="0" xfId="0" applyAlignment="1" applyBorder="1" applyFill="1" applyFont="1">
      <alignment horizontal="center" shrinkToFit="0" vertical="center" wrapText="1"/>
    </xf>
    <xf borderId="14" fillId="9" fontId="1" numFmtId="0" xfId="0" applyAlignment="1" applyBorder="1" applyFill="1" applyFont="1">
      <alignment horizontal="center" shrinkToFit="0" vertical="bottom" wrapText="1"/>
    </xf>
    <xf borderId="15" fillId="9" fontId="1" numFmtId="0" xfId="0" applyAlignment="1" applyBorder="1" applyFont="1">
      <alignment horizontal="center" shrinkToFit="0" vertical="bottom" wrapText="1"/>
    </xf>
    <xf borderId="23" fillId="7" fontId="1" numFmtId="0" xfId="0" applyAlignment="1" applyBorder="1" applyFont="1">
      <alignment horizontal="right" vertical="center"/>
    </xf>
    <xf borderId="24" fillId="7" fontId="1" numFmtId="0" xfId="0" applyAlignment="1" applyBorder="1" applyFont="1">
      <alignment vertical="center"/>
    </xf>
    <xf borderId="16" fillId="9" fontId="1" numFmtId="0" xfId="0" applyAlignment="1" applyBorder="1" applyFont="1">
      <alignment horizontal="center" shrinkToFit="0" vertical="bottom" wrapText="1"/>
    </xf>
    <xf borderId="17" fillId="9" fontId="1" numFmtId="0" xfId="0" applyAlignment="1" applyBorder="1" applyFont="1">
      <alignment horizontal="center" shrinkToFit="0" vertical="bottom" wrapText="1"/>
    </xf>
    <xf borderId="20" fillId="9" fontId="1" numFmtId="0" xfId="0" applyAlignment="1" applyBorder="1" applyFont="1">
      <alignment horizontal="center" shrinkToFit="0" vertical="bottom" wrapText="1"/>
    </xf>
    <xf borderId="21" fillId="9" fontId="1" numFmtId="0" xfId="0" applyAlignment="1" applyBorder="1" applyFont="1">
      <alignment horizontal="center" shrinkToFit="0" vertical="bottom" wrapText="1"/>
    </xf>
    <xf borderId="22" fillId="0" fontId="1" numFmtId="0" xfId="0" applyAlignment="1" applyBorder="1" applyFont="1">
      <alignment horizontal="center" vertical="center"/>
    </xf>
    <xf borderId="12" fillId="10" fontId="2" numFmtId="0" xfId="0" applyAlignment="1" applyBorder="1" applyFill="1" applyFont="1">
      <alignment horizontal="center" shrinkToFit="0" vertical="center" wrapText="1"/>
    </xf>
    <xf borderId="14" fillId="11" fontId="1" numFmtId="0" xfId="0" applyAlignment="1" applyBorder="1" applyFill="1" applyFont="1">
      <alignment horizontal="center" shrinkToFit="0" vertical="center" wrapText="1"/>
    </xf>
    <xf borderId="15" fillId="11" fontId="1" numFmtId="0" xfId="0" applyAlignment="1" applyBorder="1" applyFont="1">
      <alignment horizontal="center" shrinkToFit="0" vertical="center" wrapText="1"/>
    </xf>
    <xf borderId="16" fillId="11" fontId="1" numFmtId="0" xfId="0" applyAlignment="1" applyBorder="1" applyFont="1">
      <alignment horizontal="center" shrinkToFit="0" vertical="center" wrapText="1"/>
    </xf>
    <xf borderId="17" fillId="11" fontId="1" numFmtId="0" xfId="0" applyAlignment="1" applyBorder="1" applyFont="1">
      <alignment horizontal="center" shrinkToFit="0" vertical="center" wrapText="1"/>
    </xf>
    <xf borderId="20" fillId="11" fontId="1" numFmtId="0" xfId="0" applyAlignment="1" applyBorder="1" applyFont="1">
      <alignment horizontal="center" shrinkToFit="0" vertical="center" wrapText="1"/>
    </xf>
    <xf borderId="21" fillId="11" fontId="1" numFmtId="0" xfId="0" applyAlignment="1" applyBorder="1" applyFont="1">
      <alignment horizontal="center" shrinkToFit="0" vertical="center" wrapText="1"/>
    </xf>
    <xf borderId="20" fillId="7" fontId="1" numFmtId="0" xfId="0" applyAlignment="1" applyBorder="1" applyFont="1">
      <alignment horizontal="right" vertical="center"/>
    </xf>
    <xf borderId="21" fillId="7" fontId="1" numFmtId="0" xfId="0" applyAlignment="1" applyBorder="1" applyFont="1">
      <alignment vertical="center"/>
    </xf>
    <xf borderId="0" fillId="0" fontId="2" numFmtId="0" xfId="0" applyFont="1"/>
    <xf borderId="0" fillId="0" fontId="1" numFmtId="0" xfId="0" applyAlignment="1" applyFont="1">
      <alignment shrinkToFit="0" vertical="center" wrapText="1"/>
    </xf>
    <xf borderId="25" fillId="12" fontId="2" numFmtId="0" xfId="0" applyAlignment="1" applyBorder="1" applyFill="1" applyFont="1">
      <alignment horizontal="center" shrinkToFit="0" vertical="center" wrapText="1"/>
    </xf>
    <xf borderId="26" fillId="0" fontId="3" numFmtId="0" xfId="0" applyBorder="1" applyFont="1"/>
    <xf borderId="27" fillId="0" fontId="3" numFmtId="0" xfId="0" applyBorder="1" applyFont="1"/>
    <xf borderId="28" fillId="0" fontId="3" numFmtId="0" xfId="0" applyBorder="1" applyFont="1"/>
    <xf borderId="29" fillId="0" fontId="3" numFmtId="0" xfId="0" applyBorder="1" applyFont="1"/>
    <xf borderId="30" fillId="0" fontId="3" numFmtId="0" xfId="0" applyBorder="1" applyFont="1"/>
    <xf borderId="31" fillId="0" fontId="3" numFmtId="0" xfId="0" applyBorder="1" applyFont="1"/>
    <xf borderId="32" fillId="0" fontId="3" numFmtId="0" xfId="0" applyBorder="1" applyFont="1"/>
    <xf borderId="33" fillId="0" fontId="1" numFmtId="0" xfId="0" applyAlignment="1" applyBorder="1" applyFont="1">
      <alignment horizontal="center"/>
    </xf>
    <xf borderId="33" fillId="0" fontId="3" numFmtId="0" xfId="0" applyBorder="1" applyFont="1"/>
    <xf borderId="34" fillId="12" fontId="7" numFmtId="0" xfId="0" applyAlignment="1" applyBorder="1" applyFont="1">
      <alignment horizontal="center"/>
    </xf>
    <xf borderId="35" fillId="0" fontId="3" numFmtId="0" xfId="0" applyBorder="1" applyFont="1"/>
    <xf borderId="36" fillId="2" fontId="8" numFmtId="0" xfId="0" applyAlignment="1" applyBorder="1" applyFont="1">
      <alignment horizontal="center"/>
    </xf>
    <xf borderId="36" fillId="2" fontId="7" numFmtId="0" xfId="0" applyAlignment="1" applyBorder="1" applyFont="1">
      <alignment horizontal="center"/>
    </xf>
    <xf borderId="36" fillId="2" fontId="7" numFmtId="14" xfId="0" applyAlignment="1" applyBorder="1" applyFont="1" applyNumberFormat="1">
      <alignment horizontal="center"/>
    </xf>
    <xf borderId="36" fillId="0" fontId="8" numFmtId="0" xfId="0" applyAlignment="1" applyBorder="1" applyFont="1">
      <alignment horizontal="center"/>
    </xf>
    <xf borderId="36" fillId="0" fontId="8" numFmtId="14" xfId="0" applyAlignment="1" applyBorder="1" applyFont="1" applyNumberFormat="1">
      <alignment horizontal="center"/>
    </xf>
    <xf borderId="33" fillId="0" fontId="8" numFmtId="0" xfId="0" applyAlignment="1" applyBorder="1" applyFont="1">
      <alignment horizontal="center"/>
    </xf>
    <xf borderId="0" fillId="0" fontId="1" numFmtId="14" xfId="0" applyFont="1" applyNumberFormat="1"/>
    <xf borderId="25" fillId="13" fontId="2" numFmtId="0" xfId="0" applyAlignment="1" applyBorder="1" applyFill="1" applyFont="1">
      <alignment horizontal="center" shrinkToFit="0" vertical="center" wrapText="1"/>
    </xf>
    <xf borderId="34" fillId="13" fontId="7" numFmtId="0" xfId="0" applyAlignment="1" applyBorder="1" applyFont="1">
      <alignment horizontal="center"/>
    </xf>
    <xf borderId="37" fillId="0" fontId="3" numFmtId="0" xfId="0" applyBorder="1" applyFont="1"/>
    <xf borderId="0" fillId="0" fontId="8" numFmtId="0" xfId="0" applyAlignment="1" applyFont="1">
      <alignment horizontal="center"/>
    </xf>
    <xf borderId="25" fillId="3" fontId="2" numFmtId="0" xfId="0" applyAlignment="1" applyBorder="1" applyFont="1">
      <alignment horizontal="center" shrinkToFit="0" vertical="center" wrapText="1"/>
    </xf>
    <xf borderId="34" fillId="3" fontId="7" numFmtId="0" xfId="0" applyAlignment="1" applyBorder="1" applyFont="1">
      <alignment horizontal="center"/>
    </xf>
    <xf borderId="25" fillId="14" fontId="2" numFmtId="0" xfId="0" applyAlignment="1" applyBorder="1" applyFill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34" fillId="14" fontId="7" numFmtId="0" xfId="0" applyAlignment="1" applyBorder="1" applyFont="1">
      <alignment horizontal="center"/>
    </xf>
    <xf borderId="0" fillId="0" fontId="7" numFmtId="0" xfId="0" applyFont="1"/>
    <xf borderId="34" fillId="0" fontId="7" numFmtId="0" xfId="0" applyAlignment="1" applyBorder="1" applyFont="1">
      <alignment horizontal="center"/>
    </xf>
    <xf borderId="36" fillId="0" fontId="7" numFmtId="0" xfId="0" applyAlignment="1" applyBorder="1" applyFont="1">
      <alignment horizontal="center"/>
    </xf>
    <xf borderId="34" fillId="0" fontId="8" numFmtId="0" xfId="0" applyAlignment="1" applyBorder="1" applyFont="1">
      <alignment horizontal="center"/>
    </xf>
    <xf borderId="33" fillId="0" fontId="7" numFmtId="0" xfId="0" applyAlignment="1" applyBorder="1" applyFont="1">
      <alignment horizontal="center"/>
    </xf>
    <xf borderId="35" fillId="0" fontId="7" numFmtId="0" xfId="0" applyAlignment="1" applyBorder="1" applyFont="1">
      <alignment horizontal="center"/>
    </xf>
    <xf borderId="34" fillId="0" fontId="1" numFmtId="0" xfId="0" applyAlignment="1" applyBorder="1" applyFont="1">
      <alignment horizontal="center"/>
    </xf>
    <xf borderId="36" fillId="0" fontId="1" numFmtId="0" xfId="0" applyAlignment="1" applyBorder="1" applyFont="1">
      <alignment horizontal="center"/>
    </xf>
    <xf borderId="2" fillId="2" fontId="2" numFmtId="0" xfId="0" applyAlignment="1" applyBorder="1" applyFont="1">
      <alignment horizontal="center" shrinkToFit="0" vertical="center" wrapText="1"/>
    </xf>
    <xf borderId="38" fillId="0" fontId="3" numFmtId="0" xfId="0" applyBorder="1" applyFont="1"/>
    <xf borderId="39" fillId="0" fontId="3" numFmtId="0" xfId="0" applyBorder="1" applyFont="1"/>
    <xf borderId="40" fillId="0" fontId="3" numFmtId="0" xfId="0" applyBorder="1" applyFont="1"/>
    <xf borderId="0" fillId="0" fontId="2" numFmtId="0" xfId="0" applyAlignment="1" applyFont="1">
      <alignment horizontal="center" shrinkToFit="0" vertical="center" wrapText="1"/>
    </xf>
    <xf borderId="34" fillId="2" fontId="2" numFmtId="0" xfId="0" applyAlignment="1" applyBorder="1" applyFont="1">
      <alignment horizontal="center" shrinkToFit="0" vertical="center" wrapText="1"/>
    </xf>
    <xf borderId="34" fillId="0" fontId="2" numFmtId="0" xfId="0" applyAlignment="1" applyBorder="1" applyFont="1">
      <alignment horizontal="center" shrinkToFit="0" vertical="center" wrapText="1"/>
    </xf>
    <xf borderId="26" fillId="0" fontId="9" numFmtId="0" xfId="0" applyAlignment="1" applyBorder="1" applyFont="1">
      <alignment horizontal="center"/>
    </xf>
    <xf borderId="12" fillId="12" fontId="2" numFmtId="0" xfId="0" applyAlignment="1" applyBorder="1" applyFont="1">
      <alignment horizontal="center"/>
    </xf>
    <xf borderId="41" fillId="0" fontId="1" numFmtId="0" xfId="0" applyBorder="1" applyFont="1"/>
    <xf borderId="42" fillId="0" fontId="1" numFmtId="0" xfId="0" applyBorder="1" applyFont="1"/>
    <xf borderId="43" fillId="0" fontId="1" numFmtId="14" xfId="0" applyBorder="1" applyFont="1" applyNumberFormat="1"/>
    <xf borderId="16" fillId="0" fontId="1" numFmtId="0" xfId="0" applyBorder="1" applyFont="1"/>
    <xf borderId="36" fillId="0" fontId="1" numFmtId="0" xfId="0" applyBorder="1" applyFont="1"/>
    <xf borderId="17" fillId="0" fontId="1" numFmtId="14" xfId="0" applyBorder="1" applyFont="1" applyNumberFormat="1"/>
    <xf borderId="20" fillId="0" fontId="1" numFmtId="0" xfId="0" applyBorder="1" applyFont="1"/>
    <xf borderId="44" fillId="0" fontId="1" numFmtId="0" xfId="0" applyBorder="1" applyFont="1"/>
    <xf borderId="21" fillId="0" fontId="1" numFmtId="14" xfId="0" applyBorder="1" applyFont="1" applyNumberFormat="1"/>
    <xf borderId="0" fillId="0" fontId="1" numFmtId="0" xfId="0" applyAlignment="1" applyFont="1">
      <alignment horizontal="center"/>
    </xf>
    <xf borderId="12" fillId="13" fontId="2" numFmtId="0" xfId="0" applyAlignment="1" applyBorder="1" applyFont="1">
      <alignment horizontal="center"/>
    </xf>
    <xf borderId="41" fillId="0" fontId="2" numFmtId="0" xfId="0" applyBorder="1" applyFont="1"/>
    <xf borderId="16" fillId="0" fontId="2" numFmtId="0" xfId="0" applyBorder="1" applyFont="1"/>
    <xf borderId="20" fillId="0" fontId="2" numFmtId="0" xfId="0" applyBorder="1" applyFont="1"/>
    <xf borderId="0" fillId="0" fontId="2" numFmtId="0" xfId="0" applyAlignment="1" applyFont="1">
      <alignment horizontal="center"/>
    </xf>
    <xf borderId="45" fillId="14" fontId="2" numFmtId="0" xfId="0" applyAlignment="1" applyBorder="1" applyFont="1">
      <alignment horizontal="center"/>
    </xf>
    <xf borderId="46" fillId="0" fontId="3" numFmtId="0" xfId="0" applyBorder="1" applyFont="1"/>
    <xf borderId="47" fillId="0" fontId="3" numFmtId="0" xfId="0" applyBorder="1" applyFont="1"/>
    <xf borderId="48" fillId="0" fontId="1" numFmtId="0" xfId="0" applyAlignment="1" applyBorder="1" applyFont="1">
      <alignment horizontal="center"/>
    </xf>
    <xf borderId="49" fillId="0" fontId="3" numFmtId="0" xfId="0" applyBorder="1" applyFont="1"/>
    <xf borderId="50" fillId="14" fontId="2" numFmtId="0" xfId="0" applyAlignment="1" applyBorder="1" applyFont="1">
      <alignment horizontal="center"/>
    </xf>
    <xf borderId="51" fillId="0" fontId="3" numFmtId="0" xfId="0" applyBorder="1" applyFont="1"/>
    <xf borderId="52" fillId="0" fontId="3" numFmtId="0" xfId="0" applyBorder="1" applyFont="1"/>
    <xf borderId="53" fillId="0" fontId="1" numFmtId="0" xfId="0" applyAlignment="1" applyBorder="1" applyFont="1">
      <alignment horizontal="center"/>
    </xf>
    <xf borderId="54" fillId="0" fontId="3" numFmtId="0" xfId="0" applyBorder="1" applyFont="1"/>
    <xf borderId="22" fillId="0" fontId="2" numFmtId="0" xfId="0" applyAlignment="1" applyBorder="1" applyFont="1">
      <alignment horizontal="center"/>
    </xf>
    <xf borderId="12" fillId="3" fontId="2" numFmtId="0" xfId="0" applyAlignment="1" applyBorder="1" applyFont="1">
      <alignment horizontal="center"/>
    </xf>
    <xf borderId="0" fillId="0" fontId="10" numFmtId="0" xfId="0" applyFont="1"/>
    <xf borderId="0" fillId="0" fontId="10" numFmtId="1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266700</xdr:colOff>
      <xdr:row>0</xdr:row>
      <xdr:rowOff>85725</xdr:rowOff>
    </xdr:from>
    <xdr:ext cx="1524000" cy="14859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61E28"/>
      </a:accent1>
      <a:accent2>
        <a:srgbClr val="7D4196"/>
      </a:accent2>
      <a:accent3>
        <a:srgbClr val="005AAA"/>
      </a:accent3>
      <a:accent4>
        <a:srgbClr val="32A4A0"/>
      </a:accent4>
      <a:accent5>
        <a:srgbClr val="C83C96"/>
      </a:accent5>
      <a:accent6>
        <a:srgbClr val="4BA046"/>
      </a:accent6>
      <a:hlink>
        <a:srgbClr val="606062"/>
      </a:hlink>
      <a:folHlink>
        <a:srgbClr val="606062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1"/>
    <pageSetUpPr/>
  </sheetPr>
  <sheetViews>
    <sheetView workbookViewId="0"/>
  </sheetViews>
  <sheetFormatPr customHeight="1" defaultColWidth="12.63" defaultRowHeight="15.0"/>
  <cols>
    <col customWidth="1" min="1" max="1" width="28.63"/>
    <col customWidth="1" min="2" max="2" width="52.25"/>
    <col customWidth="1" min="3" max="3" width="1.38"/>
    <col customWidth="1" min="4" max="4" width="26.75"/>
    <col customWidth="1" min="5" max="5" width="72.63"/>
    <col customWidth="1" hidden="1" min="6" max="26" width="8.63"/>
  </cols>
  <sheetData>
    <row r="1" ht="15.0" customHeight="1">
      <c r="A1" s="1"/>
      <c r="B1" s="2" t="s">
        <v>0</v>
      </c>
      <c r="C1" s="3"/>
      <c r="D1" s="3"/>
      <c r="E1" s="4"/>
    </row>
    <row r="2" ht="15.0" customHeight="1">
      <c r="A2" s="5"/>
      <c r="B2" s="6"/>
      <c r="E2" s="7"/>
    </row>
    <row r="3" ht="14.25" customHeight="1">
      <c r="A3" s="5"/>
      <c r="B3" s="6"/>
      <c r="E3" s="7"/>
    </row>
    <row r="4" ht="14.25" customHeight="1">
      <c r="A4" s="5"/>
      <c r="B4" s="8"/>
      <c r="C4" s="9"/>
      <c r="D4" s="9"/>
      <c r="E4" s="10"/>
    </row>
    <row r="5" ht="15.0" customHeight="1">
      <c r="A5" s="5"/>
      <c r="B5" s="11" t="s">
        <v>1</v>
      </c>
      <c r="C5" s="3"/>
      <c r="D5" s="3"/>
      <c r="E5" s="4"/>
    </row>
    <row r="6" ht="14.25" customHeight="1">
      <c r="A6" s="5"/>
      <c r="B6" s="6"/>
      <c r="E6" s="7"/>
    </row>
    <row r="7" ht="14.25" customHeight="1">
      <c r="A7" s="5"/>
      <c r="B7" s="6"/>
      <c r="E7" s="7"/>
    </row>
    <row r="8" ht="14.25" customHeight="1">
      <c r="A8" s="5"/>
      <c r="B8" s="6"/>
      <c r="E8" s="7"/>
    </row>
    <row r="9" ht="14.25" customHeight="1">
      <c r="A9" s="12"/>
      <c r="B9" s="8"/>
      <c r="C9" s="9"/>
      <c r="D9" s="9"/>
      <c r="E9" s="10"/>
    </row>
    <row r="10" ht="8.25" customHeight="1">
      <c r="A10" s="13"/>
    </row>
    <row r="11" ht="14.25" customHeight="1">
      <c r="A11" s="14" t="s">
        <v>2</v>
      </c>
      <c r="B11" s="15"/>
      <c r="C11" s="16"/>
      <c r="D11" s="17" t="s">
        <v>3</v>
      </c>
      <c r="E11" s="15"/>
    </row>
    <row r="12" ht="14.25" customHeight="1">
      <c r="A12" s="18" t="s">
        <v>4</v>
      </c>
      <c r="B12" s="19"/>
      <c r="C12" s="7"/>
      <c r="D12" s="20" t="s">
        <v>5</v>
      </c>
      <c r="E12" s="4"/>
    </row>
    <row r="13" ht="14.25" customHeight="1">
      <c r="A13" s="21" t="s">
        <v>6</v>
      </c>
      <c r="B13" s="22"/>
      <c r="C13" s="7"/>
      <c r="D13" s="6"/>
      <c r="E13" s="7"/>
    </row>
    <row r="14" ht="14.25" customHeight="1">
      <c r="A14" s="21" t="s">
        <v>7</v>
      </c>
      <c r="B14" s="22"/>
      <c r="C14" s="7"/>
      <c r="D14" s="6"/>
      <c r="E14" s="7"/>
    </row>
    <row r="15" ht="14.25" customHeight="1">
      <c r="A15" s="21" t="s">
        <v>8</v>
      </c>
      <c r="B15" s="22"/>
      <c r="C15" s="7"/>
      <c r="D15" s="6"/>
      <c r="E15" s="7"/>
    </row>
    <row r="16" ht="14.25" customHeight="1">
      <c r="A16" s="21" t="s">
        <v>9</v>
      </c>
      <c r="B16" s="22"/>
      <c r="C16" s="7"/>
      <c r="D16" s="23"/>
      <c r="E16" s="24"/>
    </row>
    <row r="17" ht="14.25" customHeight="1">
      <c r="A17" s="21" t="s">
        <v>10</v>
      </c>
      <c r="B17" s="22"/>
      <c r="C17" s="7"/>
      <c r="D17" s="17" t="s">
        <v>11</v>
      </c>
      <c r="E17" s="15"/>
    </row>
    <row r="18" ht="14.25" customHeight="1">
      <c r="A18" s="21" t="s">
        <v>12</v>
      </c>
      <c r="B18" s="22"/>
      <c r="C18" s="7"/>
      <c r="D18" s="25" t="s">
        <v>13</v>
      </c>
      <c r="E18" s="26"/>
    </row>
    <row r="19" ht="14.25" customHeight="1">
      <c r="A19" s="21" t="s">
        <v>14</v>
      </c>
      <c r="B19" s="22"/>
      <c r="C19" s="7"/>
      <c r="D19" s="27" t="s">
        <v>15</v>
      </c>
      <c r="E19" s="28"/>
    </row>
    <row r="20" ht="14.25" customHeight="1">
      <c r="A20" s="29" t="s">
        <v>16</v>
      </c>
      <c r="B20" s="30"/>
      <c r="C20" s="7"/>
      <c r="D20" s="27" t="s">
        <v>17</v>
      </c>
      <c r="E20" s="28"/>
    </row>
    <row r="21" ht="14.25" customHeight="1">
      <c r="A21" s="31" t="s">
        <v>18</v>
      </c>
      <c r="B21" s="32"/>
      <c r="C21" s="7"/>
      <c r="D21" s="27" t="s">
        <v>19</v>
      </c>
      <c r="E21" s="28"/>
    </row>
    <row r="22" ht="14.25" customHeight="1">
      <c r="A22" s="33" t="s">
        <v>20</v>
      </c>
      <c r="B22" s="15"/>
      <c r="C22" s="7"/>
      <c r="D22" s="27" t="s">
        <v>21</v>
      </c>
      <c r="E22" s="28"/>
    </row>
    <row r="23" ht="15.75" customHeight="1">
      <c r="A23" s="34" t="s">
        <v>22</v>
      </c>
      <c r="B23" s="35" t="s">
        <v>23</v>
      </c>
      <c r="C23" s="7"/>
      <c r="D23" s="36" t="s">
        <v>24</v>
      </c>
      <c r="E23" s="37"/>
    </row>
    <row r="24" ht="14.25" customHeight="1">
      <c r="A24" s="38" t="s">
        <v>25</v>
      </c>
      <c r="B24" s="39" t="s">
        <v>26</v>
      </c>
      <c r="C24" s="7"/>
      <c r="D24" s="17" t="s">
        <v>27</v>
      </c>
      <c r="E24" s="15"/>
    </row>
    <row r="25" ht="14.25" customHeight="1">
      <c r="A25" s="38" t="s">
        <v>28</v>
      </c>
      <c r="B25" s="39" t="s">
        <v>29</v>
      </c>
      <c r="C25" s="7"/>
      <c r="D25" s="25" t="s">
        <v>13</v>
      </c>
      <c r="E25" s="26"/>
    </row>
    <row r="26" ht="14.25" customHeight="1">
      <c r="A26" s="38" t="s">
        <v>30</v>
      </c>
      <c r="B26" s="39" t="s">
        <v>31</v>
      </c>
      <c r="C26" s="7"/>
      <c r="D26" s="27" t="s">
        <v>15</v>
      </c>
      <c r="E26" s="28"/>
    </row>
    <row r="27" ht="14.25" customHeight="1">
      <c r="A27" s="38" t="s">
        <v>32</v>
      </c>
      <c r="B27" s="39" t="s">
        <v>33</v>
      </c>
      <c r="C27" s="7"/>
      <c r="D27" s="27" t="s">
        <v>17</v>
      </c>
      <c r="E27" s="28"/>
    </row>
    <row r="28" ht="14.25" customHeight="1">
      <c r="A28" s="38" t="s">
        <v>34</v>
      </c>
      <c r="B28" s="39" t="s">
        <v>35</v>
      </c>
      <c r="C28" s="7"/>
      <c r="D28" s="27" t="s">
        <v>19</v>
      </c>
      <c r="E28" s="28"/>
    </row>
    <row r="29" ht="15.0" customHeight="1">
      <c r="A29" s="38" t="s">
        <v>36</v>
      </c>
      <c r="B29" s="39" t="s">
        <v>37</v>
      </c>
      <c r="C29" s="7"/>
      <c r="D29" s="27" t="s">
        <v>21</v>
      </c>
      <c r="E29" s="28"/>
    </row>
    <row r="30" ht="14.25" customHeight="1">
      <c r="A30" s="40" t="s">
        <v>38</v>
      </c>
      <c r="B30" s="41" t="s">
        <v>39</v>
      </c>
      <c r="C30" s="7"/>
      <c r="D30" s="36" t="s">
        <v>24</v>
      </c>
      <c r="E30" s="37"/>
    </row>
    <row r="31" ht="14.25" customHeight="1">
      <c r="A31" s="42"/>
      <c r="B31" s="32"/>
      <c r="C31" s="7"/>
      <c r="D31" s="17" t="s">
        <v>40</v>
      </c>
      <c r="E31" s="15"/>
    </row>
    <row r="32" ht="16.5" customHeight="1">
      <c r="A32" s="43" t="s">
        <v>41</v>
      </c>
      <c r="B32" s="15"/>
      <c r="C32" s="7"/>
      <c r="D32" s="25" t="s">
        <v>13</v>
      </c>
      <c r="E32" s="26"/>
    </row>
    <row r="33" ht="14.25" customHeight="1">
      <c r="A33" s="44" t="s">
        <v>42</v>
      </c>
      <c r="B33" s="45" t="s">
        <v>43</v>
      </c>
      <c r="C33" s="7"/>
      <c r="D33" s="27" t="s">
        <v>15</v>
      </c>
      <c r="E33" s="28"/>
    </row>
    <row r="34" ht="14.25" customHeight="1">
      <c r="A34" s="46" t="s">
        <v>44</v>
      </c>
      <c r="B34" s="47" t="s">
        <v>43</v>
      </c>
      <c r="C34" s="7"/>
      <c r="D34" s="27" t="s">
        <v>17</v>
      </c>
      <c r="E34" s="28"/>
    </row>
    <row r="35" ht="14.25" customHeight="1">
      <c r="A35" s="46" t="s">
        <v>45</v>
      </c>
      <c r="B35" s="47" t="s">
        <v>46</v>
      </c>
      <c r="C35" s="7"/>
      <c r="D35" s="27" t="s">
        <v>19</v>
      </c>
      <c r="E35" s="28"/>
    </row>
    <row r="36" ht="15.75" customHeight="1">
      <c r="A36" s="46" t="s">
        <v>47</v>
      </c>
      <c r="B36" s="47" t="s">
        <v>48</v>
      </c>
      <c r="C36" s="7"/>
      <c r="D36" s="27" t="s">
        <v>21</v>
      </c>
      <c r="E36" s="28"/>
    </row>
    <row r="37" ht="14.25" customHeight="1">
      <c r="A37" s="48" t="s">
        <v>49</v>
      </c>
      <c r="B37" s="49" t="s">
        <v>50</v>
      </c>
      <c r="C37" s="7"/>
      <c r="D37" s="50" t="s">
        <v>24</v>
      </c>
      <c r="E37" s="51"/>
    </row>
    <row r="38" ht="14.25" hidden="1" customHeight="1"/>
    <row r="39" ht="19.5" hidden="1" customHeight="1">
      <c r="A39" s="52"/>
      <c r="B39" s="52"/>
    </row>
    <row r="40" ht="14.25" hidden="1" customHeight="1">
      <c r="D40" s="53"/>
      <c r="E40" s="53"/>
    </row>
    <row r="41" ht="14.25" hidden="1" customHeight="1">
      <c r="D41" s="53"/>
      <c r="E41" s="53"/>
    </row>
    <row r="42" ht="14.25" hidden="1" customHeight="1">
      <c r="D42" s="53"/>
      <c r="E42" s="53"/>
    </row>
    <row r="43" ht="14.25" hidden="1" customHeight="1">
      <c r="D43" s="53"/>
      <c r="E43" s="53"/>
    </row>
    <row r="44" ht="14.25" hidden="1" customHeight="1">
      <c r="D44" s="53"/>
      <c r="E44" s="53"/>
    </row>
    <row r="45" ht="14.25" hidden="1" customHeight="1">
      <c r="D45" s="53"/>
      <c r="E45" s="53"/>
    </row>
    <row r="46" ht="14.25" hidden="1" customHeight="1">
      <c r="D46" s="53"/>
      <c r="E46" s="53"/>
    </row>
    <row r="47" ht="14.25" hidden="1" customHeight="1">
      <c r="D47" s="53"/>
      <c r="E47" s="53"/>
    </row>
    <row r="48" ht="14.25" hidden="1" customHeight="1">
      <c r="D48" s="53"/>
      <c r="E48" s="53"/>
    </row>
    <row r="49" ht="14.25" hidden="1" customHeight="1">
      <c r="D49" s="53"/>
      <c r="E49" s="53"/>
    </row>
    <row r="50" ht="14.25" hidden="1" customHeight="1">
      <c r="D50" s="53"/>
      <c r="E50" s="53"/>
    </row>
    <row r="51" ht="14.25" hidden="1" customHeight="1">
      <c r="D51" s="53"/>
      <c r="E51" s="53"/>
    </row>
    <row r="52" ht="14.25" hidden="1" customHeight="1">
      <c r="D52" s="53"/>
      <c r="E52" s="53"/>
    </row>
    <row r="53" ht="14.25" hidden="1" customHeight="1">
      <c r="D53" s="53"/>
      <c r="E53" s="53"/>
    </row>
    <row r="54" ht="14.25" hidden="1" customHeight="1"/>
    <row r="55" ht="14.25" hidden="1" customHeight="1"/>
    <row r="56" ht="14.25" hidden="1" customHeight="1"/>
    <row r="57" ht="14.25" hidden="1" customHeight="1"/>
    <row r="58" ht="14.25" hidden="1" customHeight="1"/>
    <row r="59" ht="14.25" hidden="1" customHeight="1"/>
    <row r="60" ht="14.25" hidden="1" customHeight="1"/>
    <row r="61" ht="14.25" hidden="1" customHeight="1"/>
    <row r="62" ht="14.25" hidden="1" customHeight="1"/>
    <row r="63" ht="14.25" hidden="1" customHeight="1"/>
    <row r="64" ht="14.25" hidden="1" customHeight="1"/>
    <row r="65" ht="14.25" hidden="1" customHeight="1"/>
    <row r="66" ht="14.25" hidden="1" customHeight="1"/>
    <row r="67" ht="14.25" hidden="1" customHeight="1"/>
    <row r="68" ht="14.25" hidden="1" customHeight="1"/>
    <row r="69" ht="14.25" hidden="1" customHeight="1"/>
    <row r="70" ht="14.25" hidden="1" customHeight="1"/>
    <row r="71" ht="14.25" hidden="1" customHeight="1"/>
    <row r="72" ht="14.25" hidden="1" customHeight="1"/>
    <row r="73" ht="14.25" hidden="1" customHeight="1"/>
    <row r="74" ht="14.25" hidden="1" customHeight="1"/>
    <row r="75" ht="14.25" hidden="1" customHeight="1"/>
    <row r="76" ht="14.25" hidden="1" customHeight="1"/>
    <row r="77" ht="14.25" hidden="1" customHeight="1"/>
    <row r="78" ht="14.25" hidden="1" customHeight="1"/>
    <row r="79" ht="14.25" hidden="1" customHeight="1"/>
    <row r="80" ht="14.25" hidden="1" customHeight="1"/>
    <row r="81" ht="14.25" hidden="1" customHeight="1"/>
    <row r="82" ht="14.25" hidden="1" customHeight="1"/>
    <row r="83" ht="14.25" hidden="1" customHeight="1"/>
    <row r="84" ht="14.25" hidden="1" customHeight="1"/>
    <row r="85" ht="14.25" hidden="1" customHeight="1"/>
    <row r="86" ht="14.25" hidden="1" customHeight="1"/>
    <row r="87" ht="14.25" hidden="1" customHeight="1"/>
    <row r="88" ht="14.25" hidden="1" customHeight="1"/>
    <row r="89" ht="14.25" hidden="1" customHeight="1"/>
    <row r="90" ht="14.25" hidden="1" customHeight="1"/>
    <row r="91" ht="14.25" hidden="1" customHeight="1"/>
    <row r="92" ht="14.25" hidden="1" customHeight="1"/>
    <row r="93" ht="14.25" hidden="1" customHeight="1"/>
    <row r="94" ht="14.25" hidden="1" customHeight="1"/>
    <row r="95" ht="14.25" hidden="1" customHeight="1"/>
    <row r="96" ht="14.25" hidden="1" customHeight="1"/>
    <row r="97" ht="14.25" hidden="1" customHeight="1"/>
    <row r="98" ht="14.25" hidden="1" customHeight="1"/>
    <row r="99" ht="14.25" hidden="1" customHeight="1"/>
    <row r="100" ht="14.25" hidden="1" customHeight="1"/>
    <row r="101" ht="14.25" hidden="1" customHeight="1"/>
    <row r="102" ht="14.25" hidden="1" customHeight="1"/>
    <row r="103" ht="14.25" hidden="1" customHeight="1"/>
    <row r="104" ht="14.25" hidden="1" customHeight="1"/>
    <row r="105" ht="14.25" hidden="1" customHeight="1"/>
    <row r="106" ht="14.25" hidden="1" customHeight="1"/>
    <row r="107" ht="14.25" hidden="1" customHeight="1"/>
    <row r="108" ht="14.25" hidden="1" customHeight="1"/>
    <row r="109" ht="14.25" hidden="1" customHeight="1"/>
    <row r="110" ht="14.25" hidden="1" customHeight="1"/>
    <row r="111" ht="14.25" hidden="1" customHeight="1"/>
    <row r="112" ht="14.25" hidden="1" customHeight="1"/>
    <row r="113" ht="14.25" hidden="1" customHeight="1"/>
    <row r="114" ht="14.25" hidden="1" customHeight="1"/>
    <row r="115" ht="14.25" hidden="1" customHeight="1"/>
    <row r="116" ht="14.25" hidden="1" customHeight="1"/>
    <row r="117" ht="14.25" hidden="1" customHeight="1"/>
    <row r="118" ht="14.25" hidden="1" customHeight="1"/>
    <row r="119" ht="14.25" hidden="1" customHeight="1"/>
    <row r="120" ht="14.25" hidden="1" customHeight="1"/>
    <row r="121" ht="14.25" hidden="1" customHeight="1"/>
    <row r="122" ht="14.25" hidden="1" customHeight="1"/>
    <row r="123" ht="14.25" hidden="1" customHeight="1"/>
    <row r="124" ht="14.25" hidden="1" customHeight="1"/>
    <row r="125" ht="14.25" hidden="1" customHeight="1"/>
    <row r="126" ht="14.25" hidden="1" customHeight="1"/>
    <row r="127" ht="14.25" hidden="1" customHeight="1"/>
    <row r="128" ht="14.25" hidden="1" customHeight="1"/>
    <row r="129" ht="14.25" hidden="1" customHeight="1"/>
    <row r="130" ht="14.25" hidden="1" customHeight="1"/>
    <row r="131" ht="14.25" hidden="1" customHeight="1"/>
    <row r="132" ht="14.25" hidden="1" customHeight="1"/>
    <row r="133" ht="14.25" hidden="1" customHeight="1"/>
    <row r="134" ht="14.25" hidden="1" customHeight="1"/>
    <row r="135" ht="14.25" hidden="1" customHeight="1"/>
    <row r="136" ht="14.25" hidden="1" customHeight="1"/>
    <row r="137" ht="14.25" hidden="1" customHeight="1"/>
    <row r="138" ht="14.25" hidden="1" customHeight="1"/>
    <row r="139" ht="14.25" hidden="1" customHeight="1"/>
    <row r="140" ht="14.25" hidden="1" customHeight="1"/>
    <row r="141" ht="14.25" hidden="1" customHeight="1"/>
    <row r="142" ht="14.25" hidden="1" customHeight="1"/>
    <row r="143" ht="14.25" hidden="1" customHeight="1"/>
    <row r="144" ht="14.25" hidden="1" customHeight="1"/>
    <row r="145" ht="14.25" hidden="1" customHeight="1"/>
    <row r="146" ht="14.25" hidden="1" customHeight="1"/>
    <row r="147" ht="14.25" hidden="1" customHeight="1"/>
    <row r="148" ht="14.25" hidden="1" customHeight="1"/>
    <row r="149" ht="14.25" hidden="1" customHeight="1"/>
    <row r="150" ht="14.25" hidden="1" customHeight="1"/>
    <row r="151" ht="14.25" hidden="1" customHeight="1"/>
    <row r="152" ht="14.25" hidden="1" customHeight="1"/>
    <row r="153" ht="14.25" hidden="1" customHeight="1"/>
    <row r="154" ht="14.25" hidden="1" customHeight="1"/>
    <row r="155" ht="14.25" hidden="1" customHeight="1"/>
    <row r="156" ht="14.25" hidden="1" customHeight="1"/>
    <row r="157" ht="14.25" hidden="1" customHeight="1"/>
    <row r="158" ht="14.25" hidden="1" customHeight="1"/>
    <row r="159" ht="14.25" hidden="1" customHeight="1"/>
    <row r="160" ht="14.25" hidden="1" customHeight="1"/>
    <row r="161" ht="14.25" hidden="1" customHeight="1"/>
    <row r="162" ht="14.25" hidden="1" customHeight="1"/>
    <row r="163" ht="14.25" hidden="1" customHeight="1"/>
    <row r="164" ht="14.25" hidden="1" customHeight="1"/>
    <row r="165" ht="14.25" hidden="1" customHeight="1"/>
    <row r="166" ht="14.25" hidden="1" customHeight="1"/>
    <row r="167" ht="14.25" hidden="1" customHeight="1"/>
    <row r="168" ht="14.25" hidden="1" customHeight="1"/>
    <row r="169" ht="14.25" hidden="1" customHeight="1"/>
    <row r="170" ht="14.25" hidden="1" customHeight="1"/>
    <row r="171" ht="14.25" hidden="1" customHeight="1"/>
    <row r="172" ht="14.25" hidden="1" customHeight="1"/>
    <row r="173" ht="14.25" hidden="1" customHeight="1"/>
    <row r="174" ht="14.25" hidden="1" customHeight="1"/>
    <row r="175" ht="14.25" hidden="1" customHeight="1"/>
    <row r="176" ht="14.25" hidden="1" customHeight="1"/>
    <row r="177" ht="14.25" hidden="1" customHeight="1"/>
    <row r="178" ht="14.25" hidden="1" customHeight="1"/>
    <row r="179" ht="14.25" hidden="1" customHeight="1"/>
    <row r="180" ht="14.25" hidden="1" customHeight="1"/>
    <row r="181" ht="14.25" hidden="1" customHeight="1"/>
    <row r="182" ht="14.25" hidden="1" customHeight="1"/>
    <row r="183" ht="14.25" hidden="1" customHeight="1"/>
    <row r="184" ht="14.25" hidden="1" customHeight="1"/>
    <row r="185" ht="14.25" hidden="1" customHeight="1"/>
    <row r="186" ht="14.25" hidden="1" customHeight="1"/>
    <row r="187" ht="14.25" hidden="1" customHeight="1"/>
    <row r="188" ht="14.25" hidden="1" customHeight="1"/>
    <row r="189" ht="14.25" hidden="1" customHeight="1"/>
    <row r="190" ht="14.25" hidden="1" customHeight="1"/>
    <row r="191" ht="14.25" hidden="1" customHeight="1"/>
    <row r="192" ht="14.25" hidden="1" customHeight="1"/>
    <row r="193" ht="14.25" hidden="1" customHeight="1"/>
    <row r="194" ht="14.25" hidden="1" customHeight="1"/>
    <row r="195" ht="14.25" hidden="1" customHeight="1"/>
    <row r="196" ht="14.25" hidden="1" customHeight="1"/>
    <row r="197" ht="14.25" hidden="1" customHeight="1"/>
    <row r="198" ht="14.25" hidden="1" customHeight="1"/>
    <row r="199" ht="14.25" hidden="1" customHeight="1"/>
    <row r="200" ht="14.25" hidden="1" customHeight="1"/>
    <row r="201" ht="14.25" hidden="1" customHeight="1"/>
    <row r="202" ht="14.25" hidden="1" customHeight="1"/>
    <row r="203" ht="14.25" hidden="1" customHeight="1"/>
    <row r="204" ht="14.25" hidden="1" customHeight="1"/>
    <row r="205" ht="14.25" hidden="1" customHeight="1"/>
    <row r="206" ht="14.25" hidden="1" customHeight="1"/>
    <row r="207" ht="14.25" hidden="1" customHeight="1"/>
    <row r="208" ht="14.25" hidden="1" customHeight="1"/>
    <row r="209" ht="14.25" hidden="1" customHeight="1"/>
    <row r="210" ht="14.25" hidden="1" customHeight="1"/>
    <row r="211" ht="14.25" hidden="1" customHeight="1"/>
    <row r="212" ht="14.25" hidden="1" customHeight="1"/>
    <row r="213" ht="14.25" hidden="1" customHeight="1"/>
    <row r="214" ht="14.25" hidden="1" customHeight="1"/>
    <row r="215" ht="14.25" hidden="1" customHeight="1"/>
    <row r="216" ht="14.25" hidden="1" customHeight="1"/>
    <row r="217" ht="14.25" hidden="1" customHeight="1"/>
    <row r="218" ht="14.25" hidden="1" customHeight="1"/>
    <row r="219" ht="14.25" hidden="1" customHeight="1"/>
    <row r="220" ht="14.25" hidden="1" customHeight="1"/>
    <row r="221" ht="14.25" hidden="1" customHeight="1"/>
    <row r="222" ht="14.25" hidden="1" customHeight="1"/>
    <row r="223" ht="14.25" hidden="1" customHeight="1"/>
    <row r="224" ht="14.25" hidden="1" customHeight="1"/>
    <row r="225" ht="14.25" hidden="1" customHeight="1"/>
    <row r="226" ht="14.25" hidden="1" customHeight="1"/>
    <row r="227" ht="14.25" hidden="1" customHeight="1"/>
    <row r="228" ht="14.25" hidden="1" customHeight="1"/>
    <row r="229" ht="14.25" hidden="1" customHeight="1"/>
    <row r="230" ht="14.25" hidden="1" customHeight="1"/>
    <row r="231" ht="14.25" hidden="1" customHeight="1"/>
    <row r="232" ht="14.25" hidden="1" customHeight="1"/>
    <row r="233" ht="14.25" hidden="1" customHeight="1"/>
    <row r="234" ht="14.25" hidden="1" customHeight="1"/>
    <row r="235" ht="14.25" hidden="1" customHeight="1"/>
    <row r="236" ht="14.25" hidden="1" customHeight="1"/>
    <row r="237" ht="14.25" hidden="1" customHeight="1"/>
    <row r="238" ht="14.25" hidden="1" customHeight="1"/>
    <row r="239" ht="14.25" hidden="1" customHeight="1"/>
    <row r="240" ht="14.25" hidden="1" customHeight="1"/>
    <row r="241" ht="14.25" hidden="1" customHeight="1"/>
    <row r="242" ht="14.25" hidden="1" customHeight="1"/>
    <row r="243" ht="14.25" hidden="1" customHeight="1"/>
    <row r="244" ht="14.25" hidden="1" customHeight="1"/>
    <row r="245" ht="14.25" hidden="1" customHeight="1"/>
    <row r="246" ht="14.25" hidden="1" customHeight="1"/>
    <row r="247" ht="14.25" hidden="1" customHeight="1"/>
    <row r="248" ht="14.25" hidden="1" customHeight="1"/>
    <row r="249" ht="14.25" hidden="1" customHeight="1"/>
    <row r="250" ht="14.25" hidden="1" customHeight="1"/>
    <row r="251" ht="14.25" hidden="1" customHeight="1"/>
    <row r="252" ht="14.25" hidden="1" customHeight="1"/>
    <row r="253" ht="14.25" hidden="1" customHeight="1"/>
    <row r="254" ht="14.25" hidden="1" customHeight="1"/>
    <row r="255" ht="14.25" hidden="1" customHeight="1"/>
    <row r="256" ht="14.25" hidden="1" customHeight="1"/>
    <row r="257" ht="14.25" hidden="1" customHeight="1"/>
    <row r="258" ht="14.25" hidden="1" customHeight="1"/>
    <row r="259" ht="14.25" hidden="1" customHeight="1"/>
    <row r="260" ht="14.25" hidden="1" customHeight="1"/>
    <row r="261" ht="14.25" hidden="1" customHeight="1"/>
    <row r="262" ht="14.25" hidden="1" customHeight="1"/>
    <row r="263" ht="14.25" hidden="1" customHeight="1"/>
    <row r="264" ht="14.25" hidden="1" customHeight="1"/>
    <row r="265" ht="14.25" hidden="1" customHeight="1"/>
    <row r="266" ht="14.25" hidden="1" customHeight="1"/>
    <row r="267" ht="14.25" hidden="1" customHeight="1"/>
    <row r="268" ht="14.25" hidden="1" customHeight="1"/>
    <row r="269" ht="14.25" hidden="1" customHeight="1"/>
    <row r="270" ht="14.25" hidden="1" customHeight="1"/>
    <row r="271" ht="14.25" hidden="1" customHeight="1"/>
    <row r="272" ht="14.25" hidden="1" customHeight="1"/>
    <row r="273" ht="14.25" hidden="1" customHeight="1"/>
    <row r="274" ht="14.25" hidden="1" customHeight="1"/>
    <row r="275" ht="14.25" hidden="1" customHeight="1"/>
    <row r="276" ht="14.25" hidden="1" customHeight="1"/>
    <row r="277" ht="14.25" hidden="1" customHeight="1"/>
    <row r="278" ht="14.25" hidden="1" customHeight="1"/>
    <row r="279" ht="14.25" hidden="1" customHeight="1"/>
    <row r="280" ht="14.25" hidden="1" customHeight="1"/>
    <row r="281" ht="14.25" hidden="1" customHeight="1"/>
    <row r="282" ht="14.25" hidden="1" customHeight="1"/>
    <row r="283" ht="14.25" hidden="1" customHeight="1"/>
    <row r="284" ht="14.25" hidden="1" customHeight="1"/>
    <row r="285" ht="14.25" hidden="1" customHeight="1"/>
    <row r="286" ht="14.25" hidden="1" customHeight="1"/>
    <row r="287" ht="14.25" hidden="1" customHeight="1"/>
    <row r="288" ht="14.25" hidden="1" customHeight="1"/>
    <row r="289" ht="14.25" hidden="1" customHeight="1"/>
    <row r="290" ht="14.25" hidden="1" customHeight="1"/>
    <row r="291" ht="14.25" hidden="1" customHeight="1"/>
    <row r="292" ht="14.25" hidden="1" customHeight="1"/>
    <row r="293" ht="14.25" hidden="1" customHeight="1"/>
    <row r="294" ht="14.25" hidden="1" customHeight="1"/>
    <row r="295" ht="14.25" hidden="1" customHeight="1"/>
    <row r="296" ht="14.25" hidden="1" customHeight="1"/>
    <row r="297" ht="14.25" hidden="1" customHeight="1"/>
    <row r="298" ht="14.25" hidden="1" customHeight="1"/>
    <row r="299" ht="14.25" hidden="1" customHeight="1"/>
    <row r="300" ht="14.25" hidden="1" customHeight="1"/>
    <row r="301" ht="14.25" hidden="1" customHeight="1"/>
    <row r="302" ht="14.25" hidden="1" customHeight="1"/>
    <row r="303" ht="14.25" hidden="1" customHeight="1"/>
    <row r="304" ht="14.25" hidden="1" customHeight="1"/>
    <row r="305" ht="14.25" hidden="1" customHeight="1"/>
    <row r="306" ht="14.25" hidden="1" customHeight="1"/>
    <row r="307" ht="14.25" hidden="1" customHeight="1"/>
    <row r="308" ht="14.25" hidden="1" customHeight="1"/>
    <row r="309" ht="14.25" hidden="1" customHeight="1"/>
    <row r="310" ht="14.25" hidden="1" customHeight="1"/>
    <row r="311" ht="14.25" hidden="1" customHeight="1"/>
    <row r="312" ht="14.25" hidden="1" customHeight="1"/>
    <row r="313" ht="14.25" hidden="1" customHeight="1"/>
    <row r="314" ht="14.25" hidden="1" customHeight="1"/>
    <row r="315" ht="14.25" hidden="1" customHeight="1"/>
    <row r="316" ht="14.25" hidden="1" customHeight="1"/>
    <row r="317" ht="14.25" hidden="1" customHeight="1"/>
    <row r="318" ht="14.25" hidden="1" customHeight="1"/>
    <row r="319" ht="14.25" hidden="1" customHeight="1"/>
    <row r="320" ht="14.25" hidden="1" customHeight="1"/>
    <row r="321" ht="14.25" hidden="1" customHeight="1"/>
    <row r="322" ht="14.25" hidden="1" customHeight="1"/>
    <row r="323" ht="14.25" hidden="1" customHeight="1"/>
    <row r="324" ht="14.25" hidden="1" customHeight="1"/>
    <row r="325" ht="14.25" hidden="1" customHeight="1"/>
    <row r="326" ht="14.25" hidden="1" customHeight="1"/>
    <row r="327" ht="14.25" hidden="1" customHeight="1"/>
    <row r="328" ht="14.25" hidden="1" customHeight="1"/>
    <row r="329" ht="14.25" hidden="1" customHeight="1"/>
    <row r="330" ht="14.25" hidden="1" customHeight="1"/>
    <row r="331" ht="14.25" hidden="1" customHeight="1"/>
    <row r="332" ht="14.25" hidden="1" customHeight="1"/>
    <row r="333" ht="14.25" hidden="1" customHeight="1"/>
    <row r="334" ht="14.25" hidden="1" customHeight="1"/>
    <row r="335" ht="14.25" hidden="1" customHeight="1"/>
    <row r="336" ht="14.25" hidden="1" customHeight="1"/>
    <row r="337" ht="14.25" hidden="1" customHeight="1"/>
    <row r="338" ht="14.25" hidden="1" customHeight="1"/>
    <row r="339" ht="14.25" hidden="1" customHeight="1"/>
    <row r="340" ht="14.25" hidden="1" customHeight="1"/>
    <row r="341" ht="14.25" hidden="1" customHeight="1"/>
    <row r="342" ht="14.25" hidden="1" customHeight="1"/>
    <row r="343" ht="14.25" hidden="1" customHeight="1"/>
    <row r="344" ht="14.25" hidden="1" customHeight="1"/>
    <row r="345" ht="14.25" hidden="1" customHeight="1"/>
    <row r="346" ht="14.25" hidden="1" customHeight="1"/>
    <row r="347" ht="14.25" hidden="1" customHeight="1"/>
    <row r="348" ht="14.25" hidden="1" customHeight="1"/>
    <row r="349" ht="14.25" hidden="1" customHeight="1"/>
    <row r="350" ht="14.25" hidden="1" customHeight="1"/>
    <row r="351" ht="14.25" hidden="1" customHeight="1"/>
    <row r="352" ht="14.25" hidden="1" customHeight="1"/>
    <row r="353" ht="14.25" hidden="1" customHeight="1"/>
    <row r="354" ht="14.25" hidden="1" customHeight="1"/>
    <row r="355" ht="14.25" hidden="1" customHeight="1"/>
    <row r="356" ht="14.25" hidden="1" customHeight="1"/>
    <row r="357" ht="14.25" hidden="1" customHeight="1"/>
    <row r="358" ht="14.25" hidden="1" customHeight="1"/>
    <row r="359" ht="14.25" hidden="1" customHeight="1"/>
    <row r="360" ht="14.25" hidden="1" customHeight="1"/>
    <row r="361" ht="14.25" hidden="1" customHeight="1"/>
    <row r="362" ht="14.25" hidden="1" customHeight="1"/>
    <row r="363" ht="14.25" hidden="1" customHeight="1"/>
    <row r="364" ht="14.25" hidden="1" customHeight="1"/>
    <row r="365" ht="14.25" hidden="1" customHeight="1"/>
    <row r="366" ht="14.25" hidden="1" customHeight="1"/>
    <row r="367" ht="14.25" hidden="1" customHeight="1"/>
    <row r="368" ht="14.25" hidden="1" customHeight="1"/>
    <row r="369" ht="14.25" hidden="1" customHeight="1"/>
    <row r="370" ht="14.25" hidden="1" customHeight="1"/>
    <row r="371" ht="14.25" hidden="1" customHeight="1"/>
    <row r="372" ht="14.25" hidden="1" customHeight="1"/>
    <row r="373" ht="14.25" hidden="1" customHeight="1"/>
    <row r="374" ht="14.25" hidden="1" customHeight="1"/>
    <row r="375" ht="14.25" hidden="1" customHeight="1"/>
    <row r="376" ht="14.25" hidden="1" customHeight="1"/>
    <row r="377" ht="14.25" hidden="1" customHeight="1"/>
    <row r="378" ht="14.25" hidden="1" customHeight="1"/>
    <row r="379" ht="14.25" hidden="1" customHeight="1"/>
    <row r="380" ht="14.25" hidden="1" customHeight="1"/>
    <row r="381" ht="14.25" hidden="1" customHeight="1"/>
    <row r="382" ht="14.25" hidden="1" customHeight="1"/>
    <row r="383" ht="14.25" hidden="1" customHeight="1"/>
    <row r="384" ht="14.25" hidden="1" customHeight="1"/>
    <row r="385" ht="14.25" hidden="1" customHeight="1"/>
    <row r="386" ht="14.25" hidden="1" customHeight="1"/>
    <row r="387" ht="14.25" hidden="1" customHeight="1"/>
    <row r="388" ht="14.25" hidden="1" customHeight="1"/>
    <row r="389" ht="14.25" hidden="1" customHeight="1"/>
    <row r="390" ht="14.25" hidden="1" customHeight="1"/>
    <row r="391" ht="14.25" hidden="1" customHeight="1"/>
    <row r="392" ht="14.25" hidden="1" customHeight="1"/>
    <row r="393" ht="14.25" hidden="1" customHeight="1"/>
    <row r="394" ht="14.25" hidden="1" customHeight="1"/>
    <row r="395" ht="14.25" hidden="1" customHeight="1"/>
    <row r="396" ht="14.25" hidden="1" customHeight="1"/>
    <row r="397" ht="14.25" hidden="1" customHeight="1"/>
    <row r="398" ht="14.25" hidden="1" customHeight="1"/>
    <row r="399" ht="14.25" hidden="1" customHeight="1"/>
    <row r="400" ht="14.25" hidden="1" customHeight="1"/>
    <row r="401" ht="14.25" hidden="1" customHeight="1"/>
    <row r="402" ht="14.25" hidden="1" customHeight="1"/>
    <row r="403" ht="14.25" hidden="1" customHeight="1"/>
    <row r="404" ht="14.25" hidden="1" customHeight="1"/>
    <row r="405" ht="14.25" hidden="1" customHeight="1"/>
    <row r="406" ht="14.25" hidden="1" customHeight="1"/>
    <row r="407" ht="14.25" hidden="1" customHeight="1"/>
    <row r="408" ht="14.25" hidden="1" customHeight="1"/>
    <row r="409" ht="14.25" hidden="1" customHeight="1"/>
    <row r="410" ht="14.25" hidden="1" customHeight="1"/>
    <row r="411" ht="14.25" hidden="1" customHeight="1"/>
    <row r="412" ht="14.25" hidden="1" customHeight="1"/>
    <row r="413" ht="14.25" hidden="1" customHeight="1"/>
    <row r="414" ht="14.25" hidden="1" customHeight="1"/>
    <row r="415" ht="14.25" hidden="1" customHeight="1"/>
    <row r="416" ht="14.25" hidden="1" customHeight="1"/>
    <row r="417" ht="14.25" hidden="1" customHeight="1"/>
    <row r="418" ht="14.25" hidden="1" customHeight="1"/>
    <row r="419" ht="14.25" hidden="1" customHeight="1"/>
    <row r="420" ht="14.25" hidden="1" customHeight="1"/>
    <row r="421" ht="14.25" hidden="1" customHeight="1"/>
    <row r="422" ht="14.25" hidden="1" customHeight="1"/>
    <row r="423" ht="14.25" hidden="1" customHeight="1"/>
    <row r="424" ht="14.25" hidden="1" customHeight="1"/>
    <row r="425" ht="14.25" hidden="1" customHeight="1"/>
    <row r="426" ht="14.25" hidden="1" customHeight="1"/>
    <row r="427" ht="14.25" hidden="1" customHeight="1"/>
    <row r="428" ht="14.25" hidden="1" customHeight="1"/>
    <row r="429" ht="14.25" hidden="1" customHeight="1"/>
    <row r="430" ht="14.25" hidden="1" customHeight="1"/>
    <row r="431" ht="14.25" hidden="1" customHeight="1"/>
    <row r="432" ht="14.25" hidden="1" customHeight="1"/>
    <row r="433" ht="14.25" hidden="1" customHeight="1"/>
    <row r="434" ht="14.25" hidden="1" customHeight="1"/>
    <row r="435" ht="14.25" hidden="1" customHeight="1"/>
    <row r="436" ht="14.25" hidden="1" customHeight="1"/>
    <row r="437" ht="14.25" hidden="1" customHeight="1"/>
    <row r="438" ht="14.25" hidden="1" customHeight="1"/>
    <row r="439" ht="14.25" hidden="1" customHeight="1"/>
    <row r="440" ht="14.25" hidden="1" customHeight="1"/>
    <row r="441" ht="14.25" hidden="1" customHeight="1"/>
    <row r="442" ht="14.25" hidden="1" customHeight="1"/>
    <row r="443" ht="14.25" hidden="1" customHeight="1"/>
    <row r="444" ht="14.25" hidden="1" customHeight="1"/>
    <row r="445" ht="14.25" hidden="1" customHeight="1"/>
    <row r="446" ht="14.25" hidden="1" customHeight="1"/>
    <row r="447" ht="14.25" hidden="1" customHeight="1"/>
    <row r="448" ht="14.25" hidden="1" customHeight="1"/>
    <row r="449" ht="14.25" hidden="1" customHeight="1"/>
    <row r="450" ht="14.25" hidden="1" customHeight="1"/>
    <row r="451" ht="14.25" hidden="1" customHeight="1"/>
    <row r="452" ht="14.25" hidden="1" customHeight="1"/>
    <row r="453" ht="14.25" hidden="1" customHeight="1"/>
    <row r="454" ht="14.25" hidden="1" customHeight="1"/>
    <row r="455" ht="14.25" hidden="1" customHeight="1"/>
    <row r="456" ht="14.25" hidden="1" customHeight="1"/>
    <row r="457" ht="14.25" hidden="1" customHeight="1"/>
    <row r="458" ht="14.25" hidden="1" customHeight="1"/>
    <row r="459" ht="14.25" hidden="1" customHeight="1"/>
    <row r="460" ht="14.25" hidden="1" customHeight="1"/>
    <row r="461" ht="14.25" hidden="1" customHeight="1"/>
    <row r="462" ht="14.25" hidden="1" customHeight="1"/>
    <row r="463" ht="14.25" hidden="1" customHeight="1"/>
    <row r="464" ht="14.25" hidden="1" customHeight="1"/>
    <row r="465" ht="14.25" hidden="1" customHeight="1"/>
    <row r="466" ht="14.25" hidden="1" customHeight="1"/>
    <row r="467" ht="14.25" hidden="1" customHeight="1"/>
    <row r="468" ht="14.25" hidden="1" customHeight="1"/>
    <row r="469" ht="14.25" hidden="1" customHeight="1"/>
    <row r="470" ht="14.25" hidden="1" customHeight="1"/>
    <row r="471" ht="14.25" hidden="1" customHeight="1"/>
    <row r="472" ht="14.25" hidden="1" customHeight="1"/>
    <row r="473" ht="14.25" hidden="1" customHeight="1"/>
    <row r="474" ht="14.25" hidden="1" customHeight="1"/>
    <row r="475" ht="14.25" hidden="1" customHeight="1"/>
    <row r="476" ht="14.25" hidden="1" customHeight="1"/>
    <row r="477" ht="14.25" hidden="1" customHeight="1"/>
    <row r="478" ht="14.25" hidden="1" customHeight="1"/>
    <row r="479" ht="14.25" hidden="1" customHeight="1"/>
    <row r="480" ht="14.25" hidden="1" customHeight="1"/>
    <row r="481" ht="14.25" hidden="1" customHeight="1"/>
    <row r="482" ht="14.25" hidden="1" customHeight="1"/>
    <row r="483" ht="14.25" hidden="1" customHeight="1"/>
    <row r="484" ht="14.25" hidden="1" customHeight="1"/>
    <row r="485" ht="14.25" hidden="1" customHeight="1"/>
    <row r="486" ht="14.25" hidden="1" customHeight="1"/>
    <row r="487" ht="14.25" hidden="1" customHeight="1"/>
    <row r="488" ht="14.25" hidden="1" customHeight="1"/>
    <row r="489" ht="14.25" hidden="1" customHeight="1"/>
    <row r="490" ht="14.25" hidden="1" customHeight="1"/>
    <row r="491" ht="14.25" hidden="1" customHeight="1"/>
    <row r="492" ht="14.25" hidden="1" customHeight="1"/>
    <row r="493" ht="14.25" hidden="1" customHeight="1"/>
    <row r="494" ht="14.25" hidden="1" customHeight="1"/>
    <row r="495" ht="14.25" hidden="1" customHeight="1"/>
    <row r="496" ht="14.25" hidden="1" customHeight="1"/>
    <row r="497" ht="14.25" hidden="1" customHeight="1"/>
    <row r="498" ht="14.25" hidden="1" customHeight="1"/>
    <row r="499" ht="14.25" hidden="1" customHeight="1"/>
    <row r="500" ht="14.25" hidden="1" customHeight="1"/>
    <row r="501" ht="14.25" hidden="1" customHeight="1"/>
    <row r="502" ht="14.25" hidden="1" customHeight="1"/>
    <row r="503" ht="14.25" hidden="1" customHeight="1"/>
    <row r="504" ht="14.25" hidden="1" customHeight="1"/>
    <row r="505" ht="14.25" hidden="1" customHeight="1"/>
    <row r="506" ht="14.25" hidden="1" customHeight="1"/>
    <row r="507" ht="14.25" hidden="1" customHeight="1"/>
    <row r="508" ht="14.25" hidden="1" customHeight="1"/>
    <row r="509" ht="14.25" hidden="1" customHeight="1"/>
    <row r="510" ht="14.25" hidden="1" customHeight="1"/>
    <row r="511" ht="14.25" hidden="1" customHeight="1"/>
    <row r="512" ht="14.25" hidden="1" customHeight="1"/>
    <row r="513" ht="14.25" hidden="1" customHeight="1"/>
    <row r="514" ht="14.25" hidden="1" customHeight="1"/>
    <row r="515" ht="14.25" hidden="1" customHeight="1"/>
    <row r="516" ht="14.25" hidden="1" customHeight="1"/>
    <row r="517" ht="14.25" hidden="1" customHeight="1"/>
    <row r="518" ht="14.25" hidden="1" customHeight="1"/>
    <row r="519" ht="14.25" hidden="1" customHeight="1"/>
    <row r="520" ht="14.25" hidden="1" customHeight="1"/>
    <row r="521" ht="14.25" hidden="1" customHeight="1"/>
    <row r="522" ht="14.25" hidden="1" customHeight="1"/>
    <row r="523" ht="14.25" hidden="1" customHeight="1"/>
    <row r="524" ht="14.25" hidden="1" customHeight="1"/>
    <row r="525" ht="14.25" hidden="1" customHeight="1"/>
    <row r="526" ht="14.25" hidden="1" customHeight="1"/>
    <row r="527" ht="14.25" hidden="1" customHeight="1"/>
    <row r="528" ht="14.25" hidden="1" customHeight="1"/>
    <row r="529" ht="14.25" hidden="1" customHeight="1"/>
    <row r="530" ht="14.25" hidden="1" customHeight="1"/>
    <row r="531" ht="14.25" hidden="1" customHeight="1"/>
    <row r="532" ht="14.25" hidden="1" customHeight="1"/>
    <row r="533" ht="14.25" hidden="1" customHeight="1"/>
    <row r="534" ht="14.25" hidden="1" customHeight="1"/>
    <row r="535" ht="14.25" hidden="1" customHeight="1"/>
    <row r="536" ht="14.25" hidden="1" customHeight="1"/>
    <row r="537" ht="14.25" hidden="1" customHeight="1"/>
    <row r="538" ht="14.25" hidden="1" customHeight="1"/>
    <row r="539" ht="14.25" hidden="1" customHeight="1"/>
    <row r="540" ht="14.25" hidden="1" customHeight="1"/>
    <row r="541" ht="14.25" hidden="1" customHeight="1"/>
    <row r="542" ht="14.25" hidden="1" customHeight="1"/>
    <row r="543" ht="14.25" hidden="1" customHeight="1"/>
    <row r="544" ht="14.25" hidden="1" customHeight="1"/>
    <row r="545" ht="14.25" hidden="1" customHeight="1"/>
    <row r="546" ht="14.25" hidden="1" customHeight="1"/>
    <row r="547" ht="14.25" hidden="1" customHeight="1"/>
    <row r="548" ht="14.25" hidden="1" customHeight="1"/>
    <row r="549" ht="14.25" hidden="1" customHeight="1"/>
    <row r="550" ht="14.25" hidden="1" customHeight="1"/>
    <row r="551" ht="14.25" hidden="1" customHeight="1"/>
    <row r="552" ht="14.25" hidden="1" customHeight="1"/>
    <row r="553" ht="14.25" hidden="1" customHeight="1"/>
    <row r="554" ht="14.25" hidden="1" customHeight="1"/>
    <row r="555" ht="14.25" hidden="1" customHeight="1"/>
    <row r="556" ht="14.25" hidden="1" customHeight="1"/>
    <row r="557" ht="14.25" hidden="1" customHeight="1"/>
    <row r="558" ht="14.25" hidden="1" customHeight="1"/>
    <row r="559" ht="14.25" hidden="1" customHeight="1"/>
    <row r="560" ht="14.25" hidden="1" customHeight="1"/>
    <row r="561" ht="14.25" hidden="1" customHeight="1"/>
    <row r="562" ht="14.25" hidden="1" customHeight="1"/>
    <row r="563" ht="14.25" hidden="1" customHeight="1"/>
    <row r="564" ht="14.25" hidden="1" customHeight="1"/>
    <row r="565" ht="14.25" hidden="1" customHeight="1"/>
    <row r="566" ht="14.25" hidden="1" customHeight="1"/>
    <row r="567" ht="14.25" hidden="1" customHeight="1"/>
    <row r="568" ht="14.25" hidden="1" customHeight="1"/>
    <row r="569" ht="14.25" hidden="1" customHeight="1"/>
    <row r="570" ht="14.25" hidden="1" customHeight="1"/>
    <row r="571" ht="14.25" hidden="1" customHeight="1"/>
    <row r="572" ht="14.25" hidden="1" customHeight="1"/>
    <row r="573" ht="14.25" hidden="1" customHeight="1"/>
    <row r="574" ht="14.25" hidden="1" customHeight="1"/>
    <row r="575" ht="14.25" hidden="1" customHeight="1"/>
    <row r="576" ht="14.25" hidden="1" customHeight="1"/>
    <row r="577" ht="14.25" hidden="1" customHeight="1"/>
    <row r="578" ht="14.25" hidden="1" customHeight="1"/>
    <row r="579" ht="14.25" hidden="1" customHeight="1"/>
    <row r="580" ht="14.25" hidden="1" customHeight="1"/>
    <row r="581" ht="14.25" hidden="1" customHeight="1"/>
    <row r="582" ht="14.25" hidden="1" customHeight="1"/>
    <row r="583" ht="14.25" hidden="1" customHeight="1"/>
    <row r="584" ht="14.25" hidden="1" customHeight="1"/>
    <row r="585" ht="14.25" hidden="1" customHeight="1"/>
    <row r="586" ht="14.25" hidden="1" customHeight="1"/>
    <row r="587" ht="14.25" hidden="1" customHeight="1"/>
    <row r="588" ht="14.25" hidden="1" customHeight="1"/>
    <row r="589" ht="14.25" hidden="1" customHeight="1"/>
    <row r="590" ht="14.25" hidden="1" customHeight="1"/>
    <row r="591" ht="14.25" hidden="1" customHeight="1"/>
    <row r="592" ht="14.25" hidden="1" customHeight="1"/>
    <row r="593" ht="14.25" hidden="1" customHeight="1"/>
    <row r="594" ht="14.25" hidden="1" customHeight="1"/>
    <row r="595" ht="14.25" hidden="1" customHeight="1"/>
    <row r="596" ht="14.25" hidden="1" customHeight="1"/>
    <row r="597" ht="14.25" hidden="1" customHeight="1"/>
    <row r="598" ht="14.25" hidden="1" customHeight="1"/>
    <row r="599" ht="14.25" hidden="1" customHeight="1"/>
    <row r="600" ht="14.25" hidden="1" customHeight="1"/>
    <row r="601" ht="14.25" hidden="1" customHeight="1"/>
    <row r="602" ht="14.25" hidden="1" customHeight="1"/>
    <row r="603" ht="14.25" hidden="1" customHeight="1"/>
    <row r="604" ht="14.25" hidden="1" customHeight="1"/>
    <row r="605" ht="14.25" hidden="1" customHeight="1"/>
    <row r="606" ht="14.25" hidden="1" customHeight="1"/>
    <row r="607" ht="14.25" hidden="1" customHeight="1"/>
    <row r="608" ht="14.25" hidden="1" customHeight="1"/>
    <row r="609" ht="14.25" hidden="1" customHeight="1"/>
    <row r="610" ht="14.25" hidden="1" customHeight="1"/>
    <row r="611" ht="14.25" hidden="1" customHeight="1"/>
    <row r="612" ht="14.25" hidden="1" customHeight="1"/>
    <row r="613" ht="14.25" hidden="1" customHeight="1"/>
    <row r="614" ht="14.25" hidden="1" customHeight="1"/>
    <row r="615" ht="14.25" hidden="1" customHeight="1"/>
    <row r="616" ht="14.25" hidden="1" customHeight="1"/>
    <row r="617" ht="14.25" hidden="1" customHeight="1"/>
    <row r="618" ht="14.25" hidden="1" customHeight="1"/>
    <row r="619" ht="14.25" hidden="1" customHeight="1"/>
    <row r="620" ht="14.25" hidden="1" customHeight="1"/>
    <row r="621" ht="14.25" hidden="1" customHeight="1"/>
    <row r="622" ht="14.25" hidden="1" customHeight="1"/>
    <row r="623" ht="14.25" hidden="1" customHeight="1"/>
    <row r="624" ht="14.25" hidden="1" customHeight="1"/>
    <row r="625" ht="14.25" hidden="1" customHeight="1"/>
    <row r="626" ht="14.25" hidden="1" customHeight="1"/>
    <row r="627" ht="14.25" hidden="1" customHeight="1"/>
    <row r="628" ht="14.25" hidden="1" customHeight="1"/>
    <row r="629" ht="14.25" hidden="1" customHeight="1"/>
    <row r="630" ht="14.25" hidden="1" customHeight="1"/>
    <row r="631" ht="14.25" hidden="1" customHeight="1"/>
    <row r="632" ht="14.25" hidden="1" customHeight="1"/>
    <row r="633" ht="14.25" hidden="1" customHeight="1"/>
    <row r="634" ht="14.25" hidden="1" customHeight="1"/>
    <row r="635" ht="14.25" hidden="1" customHeight="1"/>
    <row r="636" ht="14.25" hidden="1" customHeight="1"/>
    <row r="637" ht="14.25" hidden="1" customHeight="1"/>
    <row r="638" ht="14.25" hidden="1" customHeight="1"/>
    <row r="639" ht="14.25" hidden="1" customHeight="1"/>
    <row r="640" ht="14.25" hidden="1" customHeight="1"/>
    <row r="641" ht="14.25" hidden="1" customHeight="1"/>
    <row r="642" ht="14.25" hidden="1" customHeight="1"/>
    <row r="643" ht="14.25" hidden="1" customHeight="1"/>
    <row r="644" ht="14.25" hidden="1" customHeight="1"/>
    <row r="645" ht="14.25" hidden="1" customHeight="1"/>
    <row r="646" ht="14.25" hidden="1" customHeight="1"/>
    <row r="647" ht="14.25" hidden="1" customHeight="1"/>
    <row r="648" ht="14.25" hidden="1" customHeight="1"/>
    <row r="649" ht="14.25" hidden="1" customHeight="1"/>
    <row r="650" ht="14.25" hidden="1" customHeight="1"/>
    <row r="651" ht="14.25" hidden="1" customHeight="1"/>
    <row r="652" ht="14.25" hidden="1" customHeight="1"/>
    <row r="653" ht="14.25" hidden="1" customHeight="1"/>
    <row r="654" ht="14.25" hidden="1" customHeight="1"/>
    <row r="655" ht="14.25" hidden="1" customHeight="1"/>
    <row r="656" ht="14.25" hidden="1" customHeight="1"/>
    <row r="657" ht="14.25" hidden="1" customHeight="1"/>
    <row r="658" ht="14.25" hidden="1" customHeight="1"/>
    <row r="659" ht="14.25" hidden="1" customHeight="1"/>
    <row r="660" ht="14.25" hidden="1" customHeight="1"/>
    <row r="661" ht="14.25" hidden="1" customHeight="1"/>
    <row r="662" ht="14.25" hidden="1" customHeight="1"/>
    <row r="663" ht="14.25" hidden="1" customHeight="1"/>
    <row r="664" ht="14.25" hidden="1" customHeight="1"/>
    <row r="665" ht="14.25" hidden="1" customHeight="1"/>
    <row r="666" ht="14.25" hidden="1" customHeight="1"/>
    <row r="667" ht="14.25" hidden="1" customHeight="1"/>
    <row r="668" ht="14.25" hidden="1" customHeight="1"/>
    <row r="669" ht="14.25" hidden="1" customHeight="1"/>
    <row r="670" ht="14.25" hidden="1" customHeight="1"/>
    <row r="671" ht="14.25" hidden="1" customHeight="1"/>
    <row r="672" ht="14.25" hidden="1" customHeight="1"/>
    <row r="673" ht="14.25" hidden="1" customHeight="1"/>
    <row r="674" ht="14.25" hidden="1" customHeight="1"/>
    <row r="675" ht="14.25" hidden="1" customHeight="1"/>
    <row r="676" ht="14.25" hidden="1" customHeight="1"/>
    <row r="677" ht="14.25" hidden="1" customHeight="1"/>
    <row r="678" ht="14.25" hidden="1" customHeight="1"/>
    <row r="679" ht="14.25" hidden="1" customHeight="1"/>
    <row r="680" ht="14.25" hidden="1" customHeight="1"/>
    <row r="681" ht="14.25" hidden="1" customHeight="1"/>
    <row r="682" ht="14.25" hidden="1" customHeight="1"/>
    <row r="683" ht="14.25" hidden="1" customHeight="1"/>
    <row r="684" ht="14.25" hidden="1" customHeight="1"/>
    <row r="685" ht="14.25" hidden="1" customHeight="1"/>
    <row r="686" ht="14.25" hidden="1" customHeight="1"/>
    <row r="687" ht="14.25" hidden="1" customHeight="1"/>
    <row r="688" ht="14.25" hidden="1" customHeight="1"/>
    <row r="689" ht="14.25" hidden="1" customHeight="1"/>
    <row r="690" ht="14.25" hidden="1" customHeight="1"/>
    <row r="691" ht="14.25" hidden="1" customHeight="1"/>
    <row r="692" ht="14.25" hidden="1" customHeight="1"/>
    <row r="693" ht="14.25" hidden="1" customHeight="1"/>
    <row r="694" ht="14.25" hidden="1" customHeight="1"/>
    <row r="695" ht="14.25" hidden="1" customHeight="1"/>
    <row r="696" ht="14.25" hidden="1" customHeight="1"/>
    <row r="697" ht="14.25" hidden="1" customHeight="1"/>
    <row r="698" ht="14.25" hidden="1" customHeight="1"/>
    <row r="699" ht="14.25" hidden="1" customHeight="1"/>
    <row r="700" ht="14.25" hidden="1" customHeight="1"/>
    <row r="701" ht="14.25" hidden="1" customHeight="1"/>
    <row r="702" ht="14.25" hidden="1" customHeight="1"/>
    <row r="703" ht="14.25" hidden="1" customHeight="1"/>
    <row r="704" ht="14.25" hidden="1" customHeight="1"/>
    <row r="705" ht="14.25" hidden="1" customHeight="1"/>
    <row r="706" ht="14.25" hidden="1" customHeight="1"/>
    <row r="707" ht="14.25" hidden="1" customHeight="1"/>
    <row r="708" ht="14.25" hidden="1" customHeight="1"/>
    <row r="709" ht="14.25" hidden="1" customHeight="1"/>
    <row r="710" ht="14.25" hidden="1" customHeight="1"/>
    <row r="711" ht="14.25" hidden="1" customHeight="1"/>
    <row r="712" ht="14.25" hidden="1" customHeight="1"/>
    <row r="713" ht="14.25" hidden="1" customHeight="1"/>
    <row r="714" ht="14.25" hidden="1" customHeight="1"/>
    <row r="715" ht="14.25" hidden="1" customHeight="1"/>
    <row r="716" ht="14.25" hidden="1" customHeight="1"/>
    <row r="717" ht="14.25" hidden="1" customHeight="1"/>
    <row r="718" ht="14.25" hidden="1" customHeight="1"/>
    <row r="719" ht="14.25" hidden="1" customHeight="1"/>
    <row r="720" ht="14.25" hidden="1" customHeight="1"/>
    <row r="721" ht="14.25" hidden="1" customHeight="1"/>
    <row r="722" ht="14.25" hidden="1" customHeight="1"/>
    <row r="723" ht="14.25" hidden="1" customHeight="1"/>
    <row r="724" ht="14.25" hidden="1" customHeight="1"/>
    <row r="725" ht="14.25" hidden="1" customHeight="1"/>
    <row r="726" ht="14.25" hidden="1" customHeight="1"/>
    <row r="727" ht="14.25" hidden="1" customHeight="1"/>
    <row r="728" ht="14.25" hidden="1" customHeight="1"/>
    <row r="729" ht="14.25" hidden="1" customHeight="1"/>
    <row r="730" ht="14.25" hidden="1" customHeight="1"/>
    <row r="731" ht="14.25" hidden="1" customHeight="1"/>
    <row r="732" ht="14.25" hidden="1" customHeight="1"/>
    <row r="733" ht="14.25" hidden="1" customHeight="1"/>
    <row r="734" ht="14.25" hidden="1" customHeight="1"/>
    <row r="735" ht="14.25" hidden="1" customHeight="1"/>
    <row r="736" ht="14.25" hidden="1" customHeight="1"/>
    <row r="737" ht="14.25" hidden="1" customHeight="1"/>
    <row r="738" ht="14.25" hidden="1" customHeight="1"/>
    <row r="739" ht="14.25" hidden="1" customHeight="1"/>
    <row r="740" ht="14.25" hidden="1" customHeight="1"/>
    <row r="741" ht="14.25" hidden="1" customHeight="1"/>
    <row r="742" ht="14.25" hidden="1" customHeight="1"/>
    <row r="743" ht="14.25" hidden="1" customHeight="1"/>
    <row r="744" ht="14.25" hidden="1" customHeight="1"/>
    <row r="745" ht="14.25" hidden="1" customHeight="1"/>
    <row r="746" ht="14.25" hidden="1" customHeight="1"/>
    <row r="747" ht="14.25" hidden="1" customHeight="1"/>
    <row r="748" ht="14.25" hidden="1" customHeight="1"/>
    <row r="749" ht="14.25" hidden="1" customHeight="1"/>
    <row r="750" ht="14.25" hidden="1" customHeight="1"/>
    <row r="751" ht="14.25" hidden="1" customHeight="1"/>
    <row r="752" ht="14.25" hidden="1" customHeight="1"/>
    <row r="753" ht="14.25" hidden="1" customHeight="1"/>
    <row r="754" ht="14.25" hidden="1" customHeight="1"/>
    <row r="755" ht="14.25" hidden="1" customHeight="1"/>
    <row r="756" ht="14.25" hidden="1" customHeight="1"/>
    <row r="757" ht="14.25" hidden="1" customHeight="1"/>
    <row r="758" ht="14.25" hidden="1" customHeight="1"/>
    <row r="759" ht="14.25" hidden="1" customHeight="1"/>
    <row r="760" ht="14.25" hidden="1" customHeight="1"/>
    <row r="761" ht="14.25" hidden="1" customHeight="1"/>
    <row r="762" ht="14.25" hidden="1" customHeight="1"/>
    <row r="763" ht="14.25" hidden="1" customHeight="1"/>
    <row r="764" ht="14.25" hidden="1" customHeight="1"/>
    <row r="765" ht="14.25" hidden="1" customHeight="1"/>
    <row r="766" ht="14.25" hidden="1" customHeight="1"/>
    <row r="767" ht="14.25" hidden="1" customHeight="1"/>
    <row r="768" ht="14.25" hidden="1" customHeight="1"/>
    <row r="769" ht="14.25" hidden="1" customHeight="1"/>
    <row r="770" ht="14.25" hidden="1" customHeight="1"/>
    <row r="771" ht="14.25" hidden="1" customHeight="1"/>
    <row r="772" ht="14.25" hidden="1" customHeight="1"/>
    <row r="773" ht="14.25" hidden="1" customHeight="1"/>
    <row r="774" ht="14.25" hidden="1" customHeight="1"/>
    <row r="775" ht="14.25" hidden="1" customHeight="1"/>
    <row r="776" ht="14.25" hidden="1" customHeight="1"/>
    <row r="777" ht="14.25" hidden="1" customHeight="1"/>
    <row r="778" ht="14.25" hidden="1" customHeight="1"/>
    <row r="779" ht="14.25" hidden="1" customHeight="1"/>
    <row r="780" ht="14.25" hidden="1" customHeight="1"/>
    <row r="781" ht="14.25" hidden="1" customHeight="1"/>
    <row r="782" ht="14.25" hidden="1" customHeight="1"/>
    <row r="783" ht="14.25" hidden="1" customHeight="1"/>
    <row r="784" ht="14.25" hidden="1" customHeight="1"/>
    <row r="785" ht="14.25" hidden="1" customHeight="1"/>
    <row r="786" ht="14.25" hidden="1" customHeight="1"/>
    <row r="787" ht="14.25" hidden="1" customHeight="1"/>
    <row r="788" ht="14.25" hidden="1" customHeight="1"/>
    <row r="789" ht="14.25" hidden="1" customHeight="1"/>
    <row r="790" ht="14.25" hidden="1" customHeight="1"/>
    <row r="791" ht="14.25" hidden="1" customHeight="1"/>
    <row r="792" ht="14.25" hidden="1" customHeight="1"/>
    <row r="793" ht="14.25" hidden="1" customHeight="1"/>
    <row r="794" ht="14.25" hidden="1" customHeight="1"/>
    <row r="795" ht="14.25" hidden="1" customHeight="1"/>
    <row r="796" ht="14.25" hidden="1" customHeight="1"/>
    <row r="797" ht="14.25" hidden="1" customHeight="1"/>
    <row r="798" ht="14.25" hidden="1" customHeight="1"/>
    <row r="799" ht="14.25" hidden="1" customHeight="1"/>
    <row r="800" ht="14.25" hidden="1" customHeight="1"/>
    <row r="801" ht="14.25" hidden="1" customHeight="1"/>
    <row r="802" ht="14.25" hidden="1" customHeight="1"/>
    <row r="803" ht="14.25" hidden="1" customHeight="1"/>
    <row r="804" ht="14.25" hidden="1" customHeight="1"/>
    <row r="805" ht="14.25" hidden="1" customHeight="1"/>
    <row r="806" ht="14.25" hidden="1" customHeight="1"/>
    <row r="807" ht="14.25" hidden="1" customHeight="1"/>
    <row r="808" ht="14.25" hidden="1" customHeight="1"/>
    <row r="809" ht="14.25" hidden="1" customHeight="1"/>
    <row r="810" ht="14.25" hidden="1" customHeight="1"/>
    <row r="811" ht="14.25" hidden="1" customHeight="1"/>
    <row r="812" ht="14.25" hidden="1" customHeight="1"/>
    <row r="813" ht="14.25" hidden="1" customHeight="1"/>
    <row r="814" ht="14.25" hidden="1" customHeight="1"/>
    <row r="815" ht="14.25" hidden="1" customHeight="1"/>
    <row r="816" ht="14.25" hidden="1" customHeight="1"/>
    <row r="817" ht="14.25" hidden="1" customHeight="1"/>
    <row r="818" ht="14.25" hidden="1" customHeight="1"/>
    <row r="819" ht="14.25" hidden="1" customHeight="1"/>
    <row r="820" ht="14.25" hidden="1" customHeight="1"/>
    <row r="821" ht="14.25" hidden="1" customHeight="1"/>
    <row r="822" ht="14.25" hidden="1" customHeight="1"/>
    <row r="823" ht="14.25" hidden="1" customHeight="1"/>
    <row r="824" ht="14.25" hidden="1" customHeight="1"/>
    <row r="825" ht="14.25" hidden="1" customHeight="1"/>
    <row r="826" ht="14.25" hidden="1" customHeight="1"/>
    <row r="827" ht="14.25" hidden="1" customHeight="1"/>
    <row r="828" ht="14.25" hidden="1" customHeight="1"/>
    <row r="829" ht="14.25" hidden="1" customHeight="1"/>
    <row r="830" ht="14.25" hidden="1" customHeight="1"/>
    <row r="831" ht="14.25" hidden="1" customHeight="1"/>
    <row r="832" ht="14.25" hidden="1" customHeight="1"/>
    <row r="833" ht="14.25" hidden="1" customHeight="1"/>
    <row r="834" ht="14.25" hidden="1" customHeight="1"/>
    <row r="835" ht="14.25" hidden="1" customHeight="1"/>
    <row r="836" ht="14.25" hidden="1" customHeight="1"/>
    <row r="837" ht="14.25" hidden="1" customHeight="1"/>
    <row r="838" ht="14.25" hidden="1" customHeight="1"/>
    <row r="839" ht="14.25" hidden="1" customHeight="1"/>
    <row r="840" ht="14.25" hidden="1" customHeight="1"/>
    <row r="841" ht="14.25" hidden="1" customHeight="1"/>
    <row r="842" ht="14.25" hidden="1" customHeight="1"/>
    <row r="843" ht="14.25" hidden="1" customHeight="1"/>
    <row r="844" ht="14.25" hidden="1" customHeight="1"/>
    <row r="845" ht="14.25" hidden="1" customHeight="1"/>
    <row r="846" ht="14.25" hidden="1" customHeight="1"/>
    <row r="847" ht="14.25" hidden="1" customHeight="1"/>
    <row r="848" ht="14.25" hidden="1" customHeight="1"/>
    <row r="849" ht="14.25" hidden="1" customHeight="1"/>
    <row r="850" ht="14.25" hidden="1" customHeight="1"/>
    <row r="851" ht="14.25" hidden="1" customHeight="1"/>
    <row r="852" ht="14.25" hidden="1" customHeight="1"/>
    <row r="853" ht="14.25" hidden="1" customHeight="1"/>
    <row r="854" ht="14.25" hidden="1" customHeight="1"/>
    <row r="855" ht="14.25" hidden="1" customHeight="1"/>
    <row r="856" ht="14.25" hidden="1" customHeight="1"/>
    <row r="857" ht="14.25" hidden="1" customHeight="1"/>
    <row r="858" ht="14.25" hidden="1" customHeight="1"/>
    <row r="859" ht="14.25" hidden="1" customHeight="1"/>
    <row r="860" ht="14.25" hidden="1" customHeight="1"/>
    <row r="861" ht="14.25" hidden="1" customHeight="1"/>
    <row r="862" ht="14.25" hidden="1" customHeight="1"/>
    <row r="863" ht="14.25" hidden="1" customHeight="1"/>
    <row r="864" ht="14.25" hidden="1" customHeight="1"/>
    <row r="865" ht="14.25" hidden="1" customHeight="1"/>
    <row r="866" ht="14.25" hidden="1" customHeight="1"/>
    <row r="867" ht="14.25" hidden="1" customHeight="1"/>
    <row r="868" ht="14.25" hidden="1" customHeight="1"/>
    <row r="869" ht="14.25" hidden="1" customHeight="1"/>
    <row r="870" ht="14.25" hidden="1" customHeight="1"/>
    <row r="871" ht="14.25" hidden="1" customHeight="1"/>
    <row r="872" ht="14.25" hidden="1" customHeight="1"/>
    <row r="873" ht="14.25" hidden="1" customHeight="1"/>
    <row r="874" ht="14.25" hidden="1" customHeight="1"/>
    <row r="875" ht="14.25" hidden="1" customHeight="1"/>
    <row r="876" ht="14.25" hidden="1" customHeight="1"/>
    <row r="877" ht="14.25" hidden="1" customHeight="1"/>
    <row r="878" ht="14.25" hidden="1" customHeight="1"/>
    <row r="879" ht="14.25" hidden="1" customHeight="1"/>
    <row r="880" ht="14.25" hidden="1" customHeight="1"/>
    <row r="881" ht="14.25" hidden="1" customHeight="1"/>
    <row r="882" ht="14.25" hidden="1" customHeight="1"/>
    <row r="883" ht="14.25" hidden="1" customHeight="1"/>
    <row r="884" ht="14.25" hidden="1" customHeight="1"/>
    <row r="885" ht="14.25" hidden="1" customHeight="1"/>
    <row r="886" ht="14.25" hidden="1" customHeight="1"/>
    <row r="887" ht="14.25" hidden="1" customHeight="1"/>
    <row r="888" ht="14.25" hidden="1" customHeight="1"/>
    <row r="889" ht="14.25" hidden="1" customHeight="1"/>
    <row r="890" ht="14.25" hidden="1" customHeight="1"/>
    <row r="891" ht="14.25" hidden="1" customHeight="1"/>
    <row r="892" ht="14.25" hidden="1" customHeight="1"/>
    <row r="893" ht="14.25" hidden="1" customHeight="1"/>
    <row r="894" ht="14.25" hidden="1" customHeight="1"/>
    <row r="895" ht="14.25" hidden="1" customHeight="1"/>
    <row r="896" ht="14.25" hidden="1" customHeight="1"/>
    <row r="897" ht="14.25" hidden="1" customHeight="1"/>
    <row r="898" ht="14.25" hidden="1" customHeight="1"/>
    <row r="899" ht="14.25" hidden="1" customHeight="1"/>
    <row r="900" ht="14.25" hidden="1" customHeight="1"/>
    <row r="901" ht="14.25" hidden="1" customHeight="1"/>
    <row r="902" ht="14.25" hidden="1" customHeight="1"/>
    <row r="903" ht="14.25" hidden="1" customHeight="1"/>
    <row r="904" ht="14.25" hidden="1" customHeight="1"/>
    <row r="905" ht="14.25" hidden="1" customHeight="1"/>
    <row r="906" ht="14.25" hidden="1" customHeight="1"/>
    <row r="907" ht="14.25" hidden="1" customHeight="1"/>
    <row r="908" ht="14.25" hidden="1" customHeight="1"/>
    <row r="909" ht="14.25" hidden="1" customHeight="1"/>
    <row r="910" ht="14.25" hidden="1" customHeight="1"/>
    <row r="911" ht="14.25" hidden="1" customHeight="1"/>
    <row r="912" ht="14.25" hidden="1" customHeight="1"/>
    <row r="913" ht="14.25" hidden="1" customHeight="1"/>
    <row r="914" ht="14.25" hidden="1" customHeight="1"/>
    <row r="915" ht="14.25" hidden="1" customHeight="1"/>
    <row r="916" ht="14.25" hidden="1" customHeight="1"/>
    <row r="917" ht="14.25" hidden="1" customHeight="1"/>
    <row r="918" ht="14.25" hidden="1" customHeight="1"/>
    <row r="919" ht="14.25" hidden="1" customHeight="1"/>
    <row r="920" ht="14.25" hidden="1" customHeight="1"/>
    <row r="921" ht="14.25" hidden="1" customHeight="1"/>
    <row r="922" ht="14.25" hidden="1" customHeight="1"/>
    <row r="923" ht="14.25" hidden="1" customHeight="1"/>
    <row r="924" ht="14.25" hidden="1" customHeight="1"/>
    <row r="925" ht="14.25" hidden="1" customHeight="1"/>
    <row r="926" ht="14.25" hidden="1" customHeight="1"/>
    <row r="927" ht="14.25" hidden="1" customHeight="1"/>
    <row r="928" ht="14.25" hidden="1" customHeight="1"/>
    <row r="929" ht="14.25" hidden="1" customHeight="1"/>
    <row r="930" ht="14.25" hidden="1" customHeight="1"/>
    <row r="931" ht="14.25" hidden="1" customHeight="1"/>
    <row r="932" ht="14.25" hidden="1" customHeight="1"/>
    <row r="933" ht="14.25" hidden="1" customHeight="1"/>
    <row r="934" ht="14.25" hidden="1" customHeight="1"/>
    <row r="935" ht="14.25" hidden="1" customHeight="1"/>
    <row r="936" ht="14.25" hidden="1" customHeight="1"/>
    <row r="937" ht="14.25" hidden="1" customHeight="1"/>
    <row r="938" ht="14.25" hidden="1" customHeight="1"/>
    <row r="939" ht="14.25" hidden="1" customHeight="1"/>
    <row r="940" ht="14.25" hidden="1" customHeight="1"/>
    <row r="941" ht="14.25" hidden="1" customHeight="1"/>
    <row r="942" ht="14.25" hidden="1" customHeight="1"/>
    <row r="943" ht="14.25" hidden="1" customHeight="1"/>
    <row r="944" ht="14.25" hidden="1" customHeight="1"/>
    <row r="945" ht="14.25" hidden="1" customHeight="1"/>
    <row r="946" ht="14.25" hidden="1" customHeight="1"/>
    <row r="947" ht="14.25" hidden="1" customHeight="1"/>
    <row r="948" ht="14.25" hidden="1" customHeight="1"/>
    <row r="949" ht="14.25" hidden="1" customHeight="1"/>
    <row r="950" ht="14.25" hidden="1" customHeight="1"/>
    <row r="951" ht="14.25" hidden="1" customHeight="1"/>
    <row r="952" ht="14.25" hidden="1" customHeight="1"/>
    <row r="953" ht="14.25" hidden="1" customHeight="1"/>
    <row r="954" ht="14.25" hidden="1" customHeight="1"/>
    <row r="955" ht="14.25" hidden="1" customHeight="1"/>
    <row r="956" ht="14.25" hidden="1" customHeight="1"/>
    <row r="957" ht="14.25" hidden="1" customHeight="1"/>
    <row r="958" ht="14.25" hidden="1" customHeight="1"/>
    <row r="959" ht="14.25" hidden="1" customHeight="1"/>
    <row r="960" ht="14.25" hidden="1" customHeight="1"/>
    <row r="961" ht="14.25" hidden="1" customHeight="1"/>
    <row r="962" ht="14.25" hidden="1" customHeight="1"/>
    <row r="963" ht="14.25" hidden="1" customHeight="1"/>
    <row r="964" ht="14.25" hidden="1" customHeight="1"/>
    <row r="965" ht="14.25" hidden="1" customHeight="1"/>
    <row r="966" ht="14.25" hidden="1" customHeight="1"/>
    <row r="967" ht="14.25" hidden="1" customHeight="1"/>
    <row r="968" ht="14.25" hidden="1" customHeight="1"/>
    <row r="969" ht="14.25" hidden="1" customHeight="1"/>
    <row r="970" ht="14.25" hidden="1" customHeight="1"/>
    <row r="971" ht="14.25" hidden="1" customHeight="1"/>
    <row r="972" ht="14.25" hidden="1" customHeight="1"/>
    <row r="973" ht="14.25" hidden="1" customHeight="1"/>
    <row r="974" ht="14.25" hidden="1" customHeight="1"/>
    <row r="975" ht="14.25" hidden="1" customHeight="1"/>
    <row r="976" ht="14.25" hidden="1" customHeight="1"/>
    <row r="977" ht="14.25" hidden="1" customHeight="1"/>
    <row r="978" ht="14.25" hidden="1" customHeight="1"/>
    <row r="979" ht="14.25" hidden="1" customHeight="1"/>
    <row r="980" ht="14.25" hidden="1" customHeight="1"/>
    <row r="981" ht="14.25" hidden="1" customHeight="1"/>
    <row r="982" ht="14.25" hidden="1" customHeight="1"/>
    <row r="983" ht="14.25" hidden="1" customHeight="1"/>
    <row r="984" ht="14.25" hidden="1" customHeight="1"/>
    <row r="985" ht="14.25" hidden="1" customHeight="1"/>
    <row r="986" ht="14.25" hidden="1" customHeight="1"/>
    <row r="987" ht="14.25" hidden="1" customHeight="1"/>
    <row r="988" ht="14.25" hidden="1" customHeight="1"/>
    <row r="989" ht="14.25" hidden="1" customHeight="1"/>
    <row r="990" ht="14.25" hidden="1" customHeight="1"/>
    <row r="991" ht="14.25" hidden="1" customHeight="1"/>
    <row r="992" ht="14.25" hidden="1" customHeight="1"/>
    <row r="993" ht="14.25" hidden="1" customHeight="1"/>
    <row r="994" ht="14.25" hidden="1" customHeight="1"/>
    <row r="995" ht="14.25" hidden="1" customHeight="1"/>
    <row r="996" ht="14.25" hidden="1" customHeight="1"/>
    <row r="997" ht="14.25" hidden="1" customHeight="1"/>
    <row r="998" ht="14.25" hidden="1" customHeight="1"/>
    <row r="999" ht="14.25" hidden="1" customHeight="1"/>
    <row r="1000" ht="14.25" hidden="1" customHeight="1"/>
  </sheetData>
  <mergeCells count="15">
    <mergeCell ref="D12:E16"/>
    <mergeCell ref="D17:E17"/>
    <mergeCell ref="A21:B21"/>
    <mergeCell ref="A22:B22"/>
    <mergeCell ref="D24:E24"/>
    <mergeCell ref="A31:B31"/>
    <mergeCell ref="D31:E31"/>
    <mergeCell ref="A1:A9"/>
    <mergeCell ref="B1:E4"/>
    <mergeCell ref="B5:E9"/>
    <mergeCell ref="A10:E10"/>
    <mergeCell ref="A11:B11"/>
    <mergeCell ref="C11:C37"/>
    <mergeCell ref="D11:E11"/>
    <mergeCell ref="A32:B3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workbookViewId="0"/>
  </sheetViews>
  <sheetFormatPr customHeight="1" defaultColWidth="12.63" defaultRowHeight="15.0"/>
  <cols>
    <col customWidth="1" min="1" max="1" width="4.88"/>
    <col customWidth="1" min="2" max="2" width="20.63"/>
    <col customWidth="1" min="3" max="4" width="34.5"/>
    <col customWidth="1" min="5" max="5" width="14.38"/>
    <col customWidth="1" hidden="1" min="6" max="6" width="9.0"/>
    <col customWidth="1" hidden="1" min="7" max="26" width="8.63"/>
  </cols>
  <sheetData>
    <row r="1" ht="14.25" customHeight="1">
      <c r="A1" s="54" t="s">
        <v>51</v>
      </c>
      <c r="B1" s="55"/>
      <c r="C1" s="55"/>
      <c r="D1" s="55"/>
      <c r="E1" s="56"/>
    </row>
    <row r="2" ht="14.25" customHeight="1">
      <c r="A2" s="57"/>
      <c r="E2" s="58"/>
    </row>
    <row r="3" ht="14.25" customHeight="1">
      <c r="A3" s="57"/>
      <c r="E3" s="58"/>
    </row>
    <row r="4" ht="15.0" customHeight="1">
      <c r="A4" s="59"/>
      <c r="B4" s="60"/>
      <c r="C4" s="60"/>
      <c r="D4" s="60"/>
      <c r="E4" s="61"/>
    </row>
    <row r="5" ht="14.25" customHeight="1">
      <c r="A5" s="62"/>
      <c r="B5" s="63"/>
      <c r="C5" s="63"/>
      <c r="D5" s="63"/>
      <c r="E5" s="63"/>
    </row>
    <row r="6" ht="14.25" customHeight="1">
      <c r="A6" s="64" t="s">
        <v>52</v>
      </c>
      <c r="B6" s="63"/>
      <c r="C6" s="63"/>
      <c r="D6" s="63"/>
      <c r="E6" s="65"/>
    </row>
    <row r="7" ht="14.25" customHeight="1">
      <c r="A7" s="66"/>
      <c r="B7" s="67" t="s">
        <v>53</v>
      </c>
      <c r="C7" s="67" t="s">
        <v>54</v>
      </c>
      <c r="D7" s="67" t="s">
        <v>55</v>
      </c>
      <c r="E7" s="68" t="s">
        <v>56</v>
      </c>
    </row>
    <row r="8" ht="14.25" customHeight="1">
      <c r="A8" s="69">
        <v>1.0</v>
      </c>
      <c r="B8" s="69" t="s">
        <v>52</v>
      </c>
      <c r="C8" s="69"/>
      <c r="D8" s="69"/>
      <c r="E8" s="70"/>
    </row>
    <row r="9" ht="14.25" customHeight="1">
      <c r="A9" s="69">
        <v>2.0</v>
      </c>
      <c r="B9" s="69" t="s">
        <v>52</v>
      </c>
      <c r="C9" s="69"/>
      <c r="D9" s="69"/>
      <c r="E9" s="70"/>
    </row>
    <row r="10" ht="14.25" customHeight="1">
      <c r="A10" s="71"/>
      <c r="B10" s="63"/>
      <c r="C10" s="63"/>
      <c r="D10" s="63"/>
      <c r="E10" s="63"/>
    </row>
    <row r="11" ht="14.25" customHeight="1">
      <c r="A11" s="64" t="s">
        <v>57</v>
      </c>
      <c r="B11" s="63"/>
      <c r="C11" s="63"/>
      <c r="D11" s="63"/>
      <c r="E11" s="65"/>
    </row>
    <row r="12" ht="14.25" customHeight="1">
      <c r="A12" s="66"/>
      <c r="B12" s="67" t="s">
        <v>53</v>
      </c>
      <c r="C12" s="67" t="s">
        <v>54</v>
      </c>
      <c r="D12" s="67" t="s">
        <v>55</v>
      </c>
      <c r="E12" s="68" t="s">
        <v>56</v>
      </c>
    </row>
    <row r="13" ht="14.25" customHeight="1">
      <c r="A13" s="69">
        <v>1.0</v>
      </c>
      <c r="B13" s="69" t="s">
        <v>57</v>
      </c>
      <c r="C13" s="69"/>
      <c r="D13" s="69"/>
      <c r="E13" s="70"/>
    </row>
    <row r="14" ht="14.25" customHeight="1">
      <c r="A14" s="69">
        <v>2.0</v>
      </c>
      <c r="B14" s="69" t="s">
        <v>57</v>
      </c>
      <c r="C14" s="69"/>
      <c r="D14" s="69"/>
      <c r="E14" s="70"/>
    </row>
    <row r="15" ht="14.25" customHeight="1">
      <c r="A15" s="71"/>
      <c r="B15" s="63"/>
      <c r="C15" s="63"/>
      <c r="D15" s="63"/>
      <c r="E15" s="63"/>
    </row>
    <row r="16" ht="14.25" customHeight="1">
      <c r="A16" s="64" t="s">
        <v>58</v>
      </c>
      <c r="B16" s="63"/>
      <c r="C16" s="63"/>
      <c r="D16" s="63"/>
      <c r="E16" s="65"/>
    </row>
    <row r="17" ht="14.25" customHeight="1">
      <c r="A17" s="66"/>
      <c r="B17" s="67" t="s">
        <v>53</v>
      </c>
      <c r="C17" s="67" t="s">
        <v>54</v>
      </c>
      <c r="D17" s="67" t="s">
        <v>55</v>
      </c>
      <c r="E17" s="68" t="s">
        <v>56</v>
      </c>
    </row>
    <row r="18" ht="14.25" customHeight="1">
      <c r="A18" s="69">
        <v>1.0</v>
      </c>
      <c r="B18" s="69" t="s">
        <v>58</v>
      </c>
      <c r="C18" s="69"/>
      <c r="D18" s="69"/>
      <c r="E18" s="70"/>
    </row>
    <row r="19" ht="14.25" customHeight="1">
      <c r="A19" s="69">
        <v>2.0</v>
      </c>
      <c r="B19" s="69" t="s">
        <v>58</v>
      </c>
      <c r="C19" s="69"/>
      <c r="D19" s="69"/>
      <c r="E19" s="70"/>
    </row>
    <row r="20" ht="14.25" customHeight="1">
      <c r="A20" s="71"/>
      <c r="B20" s="63"/>
      <c r="C20" s="63"/>
      <c r="D20" s="63"/>
      <c r="E20" s="63"/>
    </row>
    <row r="21" ht="14.25" customHeight="1">
      <c r="A21" s="64" t="s">
        <v>59</v>
      </c>
      <c r="B21" s="63"/>
      <c r="C21" s="63"/>
      <c r="D21" s="63"/>
      <c r="E21" s="65"/>
    </row>
    <row r="22" ht="14.25" customHeight="1">
      <c r="A22" s="66"/>
      <c r="B22" s="67" t="s">
        <v>53</v>
      </c>
      <c r="C22" s="67" t="s">
        <v>54</v>
      </c>
      <c r="D22" s="67" t="s">
        <v>55</v>
      </c>
      <c r="E22" s="68" t="s">
        <v>56</v>
      </c>
    </row>
    <row r="23" ht="14.25" customHeight="1">
      <c r="A23" s="69">
        <v>1.0</v>
      </c>
      <c r="B23" s="69" t="s">
        <v>59</v>
      </c>
      <c r="C23" s="69"/>
      <c r="D23" s="69"/>
      <c r="E23" s="70"/>
    </row>
    <row r="24" ht="14.25" customHeight="1">
      <c r="A24" s="69">
        <v>2.0</v>
      </c>
      <c r="B24" s="69" t="s">
        <v>59</v>
      </c>
      <c r="C24" s="69"/>
      <c r="D24" s="69"/>
      <c r="E24" s="70"/>
    </row>
    <row r="25" ht="14.25" customHeight="1">
      <c r="A25" s="71"/>
      <c r="B25" s="63"/>
      <c r="C25" s="63"/>
      <c r="D25" s="63"/>
      <c r="E25" s="63"/>
    </row>
    <row r="26" ht="14.25" customHeight="1">
      <c r="A26" s="64" t="s">
        <v>60</v>
      </c>
      <c r="B26" s="63"/>
      <c r="C26" s="63"/>
      <c r="D26" s="63"/>
      <c r="E26" s="65"/>
    </row>
    <row r="27" ht="14.25" customHeight="1">
      <c r="A27" s="66"/>
      <c r="B27" s="67" t="s">
        <v>53</v>
      </c>
      <c r="C27" s="67" t="s">
        <v>54</v>
      </c>
      <c r="D27" s="67" t="s">
        <v>55</v>
      </c>
      <c r="E27" s="68" t="s">
        <v>56</v>
      </c>
    </row>
    <row r="28" ht="14.25" customHeight="1">
      <c r="A28" s="69">
        <v>1.0</v>
      </c>
      <c r="B28" s="69" t="s">
        <v>60</v>
      </c>
      <c r="C28" s="69"/>
      <c r="D28" s="69"/>
      <c r="E28" s="70"/>
    </row>
    <row r="29" ht="14.25" customHeight="1">
      <c r="A29" s="69">
        <v>2.0</v>
      </c>
      <c r="B29" s="69" t="s">
        <v>60</v>
      </c>
      <c r="C29" s="69"/>
      <c r="D29" s="69"/>
      <c r="E29" s="70"/>
    </row>
    <row r="30" ht="14.25" customHeight="1">
      <c r="A30" s="71"/>
      <c r="B30" s="63"/>
      <c r="C30" s="63"/>
      <c r="D30" s="63"/>
      <c r="E30" s="63"/>
    </row>
    <row r="31" ht="14.25" customHeight="1">
      <c r="A31" s="64" t="s">
        <v>61</v>
      </c>
      <c r="B31" s="63"/>
      <c r="C31" s="63"/>
      <c r="D31" s="63"/>
      <c r="E31" s="65"/>
    </row>
    <row r="32" ht="14.25" customHeight="1">
      <c r="A32" s="66"/>
      <c r="B32" s="67" t="s">
        <v>53</v>
      </c>
      <c r="C32" s="67" t="s">
        <v>54</v>
      </c>
      <c r="D32" s="67" t="s">
        <v>55</v>
      </c>
      <c r="E32" s="68" t="s">
        <v>56</v>
      </c>
    </row>
    <row r="33" ht="14.25" customHeight="1">
      <c r="A33" s="69">
        <v>1.0</v>
      </c>
      <c r="B33" s="69" t="s">
        <v>61</v>
      </c>
      <c r="C33" s="69"/>
      <c r="D33" s="69"/>
      <c r="E33" s="70"/>
    </row>
    <row r="34" ht="14.25" customHeight="1">
      <c r="A34" s="69">
        <v>2.0</v>
      </c>
      <c r="B34" s="69" t="s">
        <v>61</v>
      </c>
      <c r="C34" s="69"/>
      <c r="D34" s="69"/>
      <c r="E34" s="70"/>
    </row>
    <row r="35" ht="14.25" customHeight="1">
      <c r="A35" s="71"/>
      <c r="B35" s="63"/>
      <c r="C35" s="63"/>
      <c r="D35" s="63"/>
      <c r="E35" s="63"/>
    </row>
    <row r="36" ht="14.25" customHeight="1">
      <c r="A36" s="64" t="s">
        <v>62</v>
      </c>
      <c r="B36" s="63"/>
      <c r="C36" s="63"/>
      <c r="D36" s="63"/>
      <c r="E36" s="65"/>
    </row>
    <row r="37" ht="14.25" customHeight="1">
      <c r="A37" s="66"/>
      <c r="B37" s="67" t="s">
        <v>53</v>
      </c>
      <c r="C37" s="67" t="s">
        <v>54</v>
      </c>
      <c r="D37" s="67" t="s">
        <v>55</v>
      </c>
      <c r="E37" s="68" t="s">
        <v>56</v>
      </c>
    </row>
    <row r="38" ht="14.25" customHeight="1">
      <c r="A38" s="69">
        <v>1.0</v>
      </c>
      <c r="B38" s="69" t="s">
        <v>62</v>
      </c>
      <c r="C38" s="69"/>
      <c r="D38" s="69"/>
      <c r="E38" s="70"/>
    </row>
    <row r="39" ht="14.25" customHeight="1">
      <c r="A39" s="69">
        <v>2.0</v>
      </c>
      <c r="B39" s="69" t="s">
        <v>62</v>
      </c>
      <c r="C39" s="69"/>
      <c r="D39" s="69"/>
      <c r="E39" s="70"/>
    </row>
    <row r="40" ht="14.25" customHeight="1">
      <c r="A40" s="71"/>
      <c r="B40" s="63"/>
      <c r="C40" s="63"/>
      <c r="D40" s="63"/>
      <c r="E40" s="63"/>
    </row>
    <row r="41" ht="14.25" customHeight="1">
      <c r="A41" s="64" t="s">
        <v>63</v>
      </c>
      <c r="B41" s="63"/>
      <c r="C41" s="63"/>
      <c r="D41" s="63"/>
      <c r="E41" s="65"/>
    </row>
    <row r="42" ht="14.25" customHeight="1">
      <c r="A42" s="66"/>
      <c r="B42" s="67" t="s">
        <v>53</v>
      </c>
      <c r="C42" s="67" t="s">
        <v>54</v>
      </c>
      <c r="D42" s="67" t="s">
        <v>55</v>
      </c>
      <c r="E42" s="68" t="s">
        <v>56</v>
      </c>
    </row>
    <row r="43" ht="14.25" customHeight="1">
      <c r="A43" s="69">
        <v>1.0</v>
      </c>
      <c r="B43" s="69" t="s">
        <v>63</v>
      </c>
      <c r="C43" s="69"/>
      <c r="D43" s="69"/>
      <c r="E43" s="70"/>
    </row>
    <row r="44" ht="14.25" customHeight="1">
      <c r="A44" s="69">
        <v>2.0</v>
      </c>
      <c r="B44" s="69" t="s">
        <v>63</v>
      </c>
      <c r="C44" s="69"/>
      <c r="D44" s="69"/>
      <c r="E44" s="70"/>
    </row>
    <row r="45" ht="14.25" hidden="1" customHeight="1">
      <c r="E45" s="72"/>
    </row>
    <row r="46" ht="14.25" hidden="1" customHeight="1">
      <c r="E46" s="72"/>
    </row>
    <row r="47" ht="14.25" hidden="1" customHeight="1">
      <c r="E47" s="72"/>
    </row>
    <row r="48" ht="14.25" hidden="1" customHeight="1">
      <c r="E48" s="72"/>
    </row>
    <row r="49" ht="14.25" hidden="1" customHeight="1">
      <c r="E49" s="72"/>
    </row>
    <row r="50" ht="14.25" hidden="1" customHeight="1">
      <c r="E50" s="72"/>
    </row>
    <row r="51" ht="14.25" hidden="1" customHeight="1">
      <c r="E51" s="72"/>
    </row>
    <row r="52" ht="14.25" hidden="1" customHeight="1">
      <c r="E52" s="72"/>
    </row>
    <row r="53" ht="14.25" hidden="1" customHeight="1">
      <c r="E53" s="72"/>
    </row>
    <row r="54" ht="14.25" hidden="1" customHeight="1">
      <c r="E54" s="72"/>
    </row>
    <row r="55" ht="14.25" hidden="1" customHeight="1">
      <c r="E55" s="72"/>
    </row>
    <row r="56" ht="14.25" hidden="1" customHeight="1">
      <c r="E56" s="72"/>
    </row>
    <row r="57" ht="14.25" hidden="1" customHeight="1">
      <c r="E57" s="72"/>
    </row>
    <row r="58" ht="14.25" hidden="1" customHeight="1">
      <c r="E58" s="72"/>
    </row>
    <row r="59" ht="14.25" hidden="1" customHeight="1">
      <c r="E59" s="72"/>
    </row>
    <row r="60" ht="14.25" hidden="1" customHeight="1">
      <c r="E60" s="72"/>
    </row>
    <row r="61" ht="14.25" hidden="1" customHeight="1">
      <c r="E61" s="72"/>
    </row>
    <row r="62" ht="14.25" hidden="1" customHeight="1">
      <c r="E62" s="72"/>
    </row>
    <row r="63" ht="14.25" hidden="1" customHeight="1">
      <c r="E63" s="72"/>
    </row>
    <row r="64" ht="14.25" hidden="1" customHeight="1">
      <c r="E64" s="72"/>
    </row>
    <row r="65" ht="14.25" hidden="1" customHeight="1">
      <c r="E65" s="72"/>
    </row>
    <row r="66" ht="14.25" hidden="1" customHeight="1">
      <c r="E66" s="72"/>
    </row>
    <row r="67" ht="14.25" hidden="1" customHeight="1">
      <c r="E67" s="72"/>
    </row>
    <row r="68" ht="14.25" hidden="1" customHeight="1">
      <c r="E68" s="72"/>
    </row>
    <row r="69" ht="14.25" hidden="1" customHeight="1">
      <c r="E69" s="72"/>
    </row>
    <row r="70" ht="14.25" hidden="1" customHeight="1">
      <c r="E70" s="72"/>
    </row>
    <row r="71" ht="14.25" hidden="1" customHeight="1">
      <c r="E71" s="72"/>
    </row>
    <row r="72" ht="14.25" hidden="1" customHeight="1">
      <c r="E72" s="72"/>
    </row>
    <row r="73" ht="14.25" hidden="1" customHeight="1">
      <c r="E73" s="72"/>
    </row>
    <row r="74" ht="14.25" hidden="1" customHeight="1">
      <c r="E74" s="72"/>
    </row>
    <row r="75" ht="14.25" hidden="1" customHeight="1">
      <c r="E75" s="72"/>
    </row>
    <row r="76" ht="14.25" hidden="1" customHeight="1">
      <c r="E76" s="72"/>
    </row>
    <row r="77" ht="14.25" hidden="1" customHeight="1">
      <c r="E77" s="72"/>
    </row>
    <row r="78" ht="14.25" hidden="1" customHeight="1">
      <c r="E78" s="72"/>
    </row>
    <row r="79" ht="14.25" hidden="1" customHeight="1">
      <c r="E79" s="72"/>
    </row>
    <row r="80" ht="14.25" hidden="1" customHeight="1">
      <c r="E80" s="72"/>
    </row>
    <row r="81" ht="14.25" hidden="1" customHeight="1">
      <c r="E81" s="72"/>
    </row>
    <row r="82" ht="14.25" hidden="1" customHeight="1">
      <c r="E82" s="72"/>
    </row>
    <row r="83" ht="14.25" hidden="1" customHeight="1">
      <c r="E83" s="72"/>
    </row>
    <row r="84" ht="14.25" hidden="1" customHeight="1">
      <c r="E84" s="72"/>
    </row>
    <row r="85" ht="14.25" hidden="1" customHeight="1">
      <c r="E85" s="72"/>
    </row>
    <row r="86" ht="14.25" hidden="1" customHeight="1">
      <c r="E86" s="72"/>
    </row>
    <row r="87" ht="14.25" hidden="1" customHeight="1">
      <c r="E87" s="72"/>
    </row>
    <row r="88" ht="14.25" hidden="1" customHeight="1">
      <c r="E88" s="72"/>
    </row>
    <row r="89" ht="14.25" hidden="1" customHeight="1">
      <c r="E89" s="72"/>
    </row>
    <row r="90" ht="14.25" hidden="1" customHeight="1">
      <c r="E90" s="72"/>
    </row>
    <row r="91" ht="14.25" hidden="1" customHeight="1">
      <c r="E91" s="72"/>
    </row>
    <row r="92" ht="14.25" hidden="1" customHeight="1">
      <c r="E92" s="72"/>
    </row>
    <row r="93" ht="14.25" hidden="1" customHeight="1">
      <c r="E93" s="72"/>
    </row>
    <row r="94" ht="14.25" hidden="1" customHeight="1">
      <c r="E94" s="72"/>
    </row>
    <row r="95" ht="14.25" hidden="1" customHeight="1">
      <c r="E95" s="72"/>
    </row>
    <row r="96" ht="14.25" hidden="1" customHeight="1">
      <c r="E96" s="72"/>
    </row>
    <row r="97" ht="14.25" hidden="1" customHeight="1">
      <c r="E97" s="72"/>
    </row>
    <row r="98" ht="14.25" hidden="1" customHeight="1">
      <c r="E98" s="72"/>
    </row>
    <row r="99" ht="14.25" hidden="1" customHeight="1">
      <c r="E99" s="72"/>
    </row>
    <row r="100" ht="14.25" hidden="1" customHeight="1">
      <c r="E100" s="72"/>
    </row>
    <row r="101" ht="14.25" hidden="1" customHeight="1">
      <c r="E101" s="72"/>
    </row>
    <row r="102" ht="14.25" hidden="1" customHeight="1">
      <c r="E102" s="72"/>
    </row>
    <row r="103" ht="14.25" hidden="1" customHeight="1">
      <c r="E103" s="72"/>
    </row>
    <row r="104" ht="14.25" hidden="1" customHeight="1">
      <c r="E104" s="72"/>
    </row>
    <row r="105" ht="14.25" hidden="1" customHeight="1">
      <c r="E105" s="72"/>
    </row>
    <row r="106" ht="14.25" hidden="1" customHeight="1">
      <c r="E106" s="72"/>
    </row>
    <row r="107" ht="14.25" hidden="1" customHeight="1">
      <c r="E107" s="72"/>
    </row>
    <row r="108" ht="14.25" hidden="1" customHeight="1">
      <c r="E108" s="72"/>
    </row>
    <row r="109" ht="14.25" hidden="1" customHeight="1">
      <c r="E109" s="72"/>
    </row>
    <row r="110" ht="14.25" hidden="1" customHeight="1">
      <c r="E110" s="72"/>
    </row>
    <row r="111" ht="14.25" hidden="1" customHeight="1">
      <c r="E111" s="72"/>
    </row>
    <row r="112" ht="14.25" hidden="1" customHeight="1">
      <c r="E112" s="72"/>
    </row>
    <row r="113" ht="14.25" hidden="1" customHeight="1">
      <c r="E113" s="72"/>
    </row>
    <row r="114" ht="14.25" hidden="1" customHeight="1">
      <c r="E114" s="72"/>
    </row>
    <row r="115" ht="14.25" hidden="1" customHeight="1">
      <c r="E115" s="72"/>
    </row>
    <row r="116" ht="14.25" hidden="1" customHeight="1">
      <c r="E116" s="72"/>
    </row>
    <row r="117" ht="14.25" hidden="1" customHeight="1">
      <c r="E117" s="72"/>
    </row>
    <row r="118" ht="14.25" hidden="1" customHeight="1">
      <c r="E118" s="72"/>
    </row>
    <row r="119" ht="14.25" hidden="1" customHeight="1">
      <c r="E119" s="72"/>
    </row>
    <row r="120" ht="14.25" hidden="1" customHeight="1">
      <c r="E120" s="72"/>
    </row>
    <row r="121" ht="14.25" hidden="1" customHeight="1">
      <c r="E121" s="72"/>
    </row>
    <row r="122" ht="14.25" hidden="1" customHeight="1">
      <c r="E122" s="72"/>
    </row>
    <row r="123" ht="14.25" hidden="1" customHeight="1">
      <c r="E123" s="72"/>
    </row>
    <row r="124" ht="14.25" hidden="1" customHeight="1">
      <c r="E124" s="72"/>
    </row>
    <row r="125" ht="14.25" hidden="1" customHeight="1">
      <c r="E125" s="72"/>
    </row>
    <row r="126" ht="14.25" hidden="1" customHeight="1">
      <c r="E126" s="72"/>
    </row>
    <row r="127" ht="14.25" hidden="1" customHeight="1">
      <c r="E127" s="72"/>
    </row>
    <row r="128" ht="14.25" hidden="1" customHeight="1">
      <c r="E128" s="72"/>
    </row>
    <row r="129" ht="14.25" hidden="1" customHeight="1">
      <c r="E129" s="72"/>
    </row>
    <row r="130" ht="14.25" hidden="1" customHeight="1">
      <c r="E130" s="72"/>
    </row>
    <row r="131" ht="14.25" hidden="1" customHeight="1">
      <c r="E131" s="72"/>
    </row>
    <row r="132" ht="14.25" hidden="1" customHeight="1">
      <c r="E132" s="72"/>
    </row>
    <row r="133" ht="14.25" hidden="1" customHeight="1">
      <c r="E133" s="72"/>
    </row>
    <row r="134" ht="14.25" hidden="1" customHeight="1">
      <c r="E134" s="72"/>
    </row>
    <row r="135" ht="14.25" hidden="1" customHeight="1">
      <c r="E135" s="72"/>
    </row>
    <row r="136" ht="14.25" hidden="1" customHeight="1">
      <c r="E136" s="72"/>
    </row>
    <row r="137" ht="14.25" hidden="1" customHeight="1">
      <c r="E137" s="72"/>
    </row>
    <row r="138" ht="14.25" hidden="1" customHeight="1">
      <c r="E138" s="72"/>
    </row>
    <row r="139" ht="14.25" hidden="1" customHeight="1">
      <c r="E139" s="72"/>
    </row>
    <row r="140" ht="14.25" hidden="1" customHeight="1">
      <c r="E140" s="72"/>
    </row>
    <row r="141" ht="14.25" hidden="1" customHeight="1">
      <c r="E141" s="72"/>
    </row>
    <row r="142" ht="14.25" hidden="1" customHeight="1">
      <c r="E142" s="72"/>
    </row>
    <row r="143" ht="14.25" hidden="1" customHeight="1">
      <c r="E143" s="72"/>
    </row>
    <row r="144" ht="14.25" hidden="1" customHeight="1">
      <c r="E144" s="72"/>
    </row>
    <row r="145" ht="14.25" hidden="1" customHeight="1">
      <c r="E145" s="72"/>
    </row>
    <row r="146" ht="14.25" hidden="1" customHeight="1">
      <c r="E146" s="72"/>
    </row>
    <row r="147" ht="14.25" hidden="1" customHeight="1">
      <c r="E147" s="72"/>
    </row>
    <row r="148" ht="14.25" hidden="1" customHeight="1">
      <c r="E148" s="72"/>
    </row>
    <row r="149" ht="14.25" hidden="1" customHeight="1">
      <c r="E149" s="72"/>
    </row>
    <row r="150" ht="14.25" hidden="1" customHeight="1">
      <c r="E150" s="72"/>
    </row>
    <row r="151" ht="14.25" hidden="1" customHeight="1">
      <c r="E151" s="72"/>
    </row>
    <row r="152" ht="14.25" hidden="1" customHeight="1">
      <c r="E152" s="72"/>
    </row>
    <row r="153" ht="14.25" hidden="1" customHeight="1">
      <c r="E153" s="72"/>
    </row>
    <row r="154" ht="14.25" hidden="1" customHeight="1">
      <c r="E154" s="72"/>
    </row>
    <row r="155" ht="14.25" hidden="1" customHeight="1">
      <c r="E155" s="72"/>
    </row>
    <row r="156" ht="14.25" hidden="1" customHeight="1">
      <c r="E156" s="72"/>
    </row>
    <row r="157" ht="14.25" hidden="1" customHeight="1">
      <c r="E157" s="72"/>
    </row>
    <row r="158" ht="14.25" hidden="1" customHeight="1">
      <c r="E158" s="72"/>
    </row>
    <row r="159" ht="14.25" hidden="1" customHeight="1">
      <c r="E159" s="72"/>
    </row>
    <row r="160" ht="14.25" hidden="1" customHeight="1">
      <c r="E160" s="72"/>
    </row>
    <row r="161" ht="14.25" hidden="1" customHeight="1">
      <c r="E161" s="72"/>
    </row>
    <row r="162" ht="14.25" hidden="1" customHeight="1">
      <c r="E162" s="72"/>
    </row>
    <row r="163" ht="14.25" hidden="1" customHeight="1">
      <c r="E163" s="72"/>
    </row>
    <row r="164" ht="14.25" hidden="1" customHeight="1">
      <c r="E164" s="72"/>
    </row>
    <row r="165" ht="14.25" hidden="1" customHeight="1">
      <c r="E165" s="72"/>
    </row>
    <row r="166" ht="14.25" hidden="1" customHeight="1">
      <c r="E166" s="72"/>
    </row>
    <row r="167" ht="14.25" hidden="1" customHeight="1">
      <c r="E167" s="72"/>
    </row>
    <row r="168" ht="14.25" hidden="1" customHeight="1">
      <c r="E168" s="72"/>
    </row>
    <row r="169" ht="14.25" hidden="1" customHeight="1">
      <c r="E169" s="72"/>
    </row>
    <row r="170" ht="14.25" hidden="1" customHeight="1">
      <c r="E170" s="72"/>
    </row>
    <row r="171" ht="14.25" hidden="1" customHeight="1">
      <c r="E171" s="72"/>
    </row>
    <row r="172" ht="14.25" hidden="1" customHeight="1">
      <c r="E172" s="72"/>
    </row>
    <row r="173" ht="14.25" hidden="1" customHeight="1">
      <c r="E173" s="72"/>
    </row>
    <row r="174" ht="14.25" hidden="1" customHeight="1">
      <c r="E174" s="72"/>
    </row>
    <row r="175" ht="14.25" hidden="1" customHeight="1">
      <c r="E175" s="72"/>
    </row>
    <row r="176" ht="14.25" hidden="1" customHeight="1">
      <c r="E176" s="72"/>
    </row>
    <row r="177" ht="14.25" hidden="1" customHeight="1">
      <c r="E177" s="72"/>
    </row>
    <row r="178" ht="14.25" hidden="1" customHeight="1">
      <c r="E178" s="72"/>
    </row>
    <row r="179" ht="14.25" hidden="1" customHeight="1">
      <c r="E179" s="72"/>
    </row>
    <row r="180" ht="14.25" hidden="1" customHeight="1">
      <c r="E180" s="72"/>
    </row>
    <row r="181" ht="14.25" hidden="1" customHeight="1">
      <c r="E181" s="72"/>
    </row>
    <row r="182" ht="14.25" hidden="1" customHeight="1">
      <c r="E182" s="72"/>
    </row>
    <row r="183" ht="14.25" hidden="1" customHeight="1">
      <c r="E183" s="72"/>
    </row>
    <row r="184" ht="14.25" hidden="1" customHeight="1">
      <c r="E184" s="72"/>
    </row>
    <row r="185" ht="14.25" hidden="1" customHeight="1">
      <c r="E185" s="72"/>
    </row>
    <row r="186" ht="14.25" hidden="1" customHeight="1">
      <c r="E186" s="72"/>
    </row>
    <row r="187" ht="14.25" hidden="1" customHeight="1">
      <c r="E187" s="72"/>
    </row>
    <row r="188" ht="14.25" hidden="1" customHeight="1">
      <c r="E188" s="72"/>
    </row>
    <row r="189" ht="14.25" hidden="1" customHeight="1">
      <c r="E189" s="72"/>
    </row>
    <row r="190" ht="14.25" hidden="1" customHeight="1">
      <c r="E190" s="72"/>
    </row>
    <row r="191" ht="14.25" hidden="1" customHeight="1">
      <c r="E191" s="72"/>
    </row>
    <row r="192" ht="14.25" hidden="1" customHeight="1">
      <c r="E192" s="72"/>
    </row>
    <row r="193" ht="14.25" hidden="1" customHeight="1">
      <c r="E193" s="72"/>
    </row>
    <row r="194" ht="14.25" hidden="1" customHeight="1">
      <c r="E194" s="72"/>
    </row>
    <row r="195" ht="14.25" hidden="1" customHeight="1">
      <c r="E195" s="72"/>
    </row>
    <row r="196" ht="14.25" hidden="1" customHeight="1">
      <c r="E196" s="72"/>
    </row>
    <row r="197" ht="14.25" hidden="1" customHeight="1">
      <c r="E197" s="72"/>
    </row>
    <row r="198" ht="14.25" hidden="1" customHeight="1">
      <c r="E198" s="72"/>
    </row>
    <row r="199" ht="14.25" hidden="1" customHeight="1">
      <c r="E199" s="72"/>
    </row>
    <row r="200" ht="14.25" hidden="1" customHeight="1">
      <c r="E200" s="72"/>
    </row>
    <row r="201" ht="14.25" hidden="1" customHeight="1">
      <c r="E201" s="72"/>
    </row>
    <row r="202" ht="14.25" hidden="1" customHeight="1">
      <c r="E202" s="72"/>
    </row>
    <row r="203" ht="14.25" hidden="1" customHeight="1">
      <c r="E203" s="72"/>
    </row>
    <row r="204" ht="14.25" hidden="1" customHeight="1">
      <c r="E204" s="72"/>
    </row>
    <row r="205" ht="14.25" hidden="1" customHeight="1">
      <c r="E205" s="72"/>
    </row>
    <row r="206" ht="14.25" hidden="1" customHeight="1">
      <c r="E206" s="72"/>
    </row>
    <row r="207" ht="14.25" hidden="1" customHeight="1">
      <c r="E207" s="72"/>
    </row>
    <row r="208" ht="14.25" hidden="1" customHeight="1">
      <c r="E208" s="72"/>
    </row>
    <row r="209" ht="14.25" hidden="1" customHeight="1">
      <c r="E209" s="72"/>
    </row>
    <row r="210" ht="14.25" hidden="1" customHeight="1">
      <c r="E210" s="72"/>
    </row>
    <row r="211" ht="14.25" hidden="1" customHeight="1">
      <c r="E211" s="72"/>
    </row>
    <row r="212" ht="14.25" hidden="1" customHeight="1">
      <c r="E212" s="72"/>
    </row>
    <row r="213" ht="14.25" hidden="1" customHeight="1">
      <c r="E213" s="72"/>
    </row>
    <row r="214" ht="14.25" hidden="1" customHeight="1">
      <c r="E214" s="72"/>
    </row>
    <row r="215" ht="14.25" hidden="1" customHeight="1">
      <c r="E215" s="72"/>
    </row>
    <row r="216" ht="14.25" hidden="1" customHeight="1">
      <c r="E216" s="72"/>
    </row>
    <row r="217" ht="14.25" hidden="1" customHeight="1">
      <c r="E217" s="72"/>
    </row>
    <row r="218" ht="14.25" hidden="1" customHeight="1">
      <c r="E218" s="72"/>
    </row>
    <row r="219" ht="14.25" hidden="1" customHeight="1">
      <c r="E219" s="72"/>
    </row>
    <row r="220" ht="14.25" hidden="1" customHeight="1">
      <c r="E220" s="72"/>
    </row>
    <row r="221" ht="14.25" hidden="1" customHeight="1">
      <c r="E221" s="72"/>
    </row>
    <row r="222" ht="14.25" hidden="1" customHeight="1">
      <c r="E222" s="72"/>
    </row>
    <row r="223" ht="14.25" hidden="1" customHeight="1">
      <c r="E223" s="72"/>
    </row>
    <row r="224" ht="14.25" hidden="1" customHeight="1">
      <c r="E224" s="72"/>
    </row>
    <row r="225" ht="14.25" hidden="1" customHeight="1">
      <c r="E225" s="72"/>
    </row>
    <row r="226" ht="14.25" hidden="1" customHeight="1">
      <c r="E226" s="72"/>
    </row>
    <row r="227" ht="14.25" hidden="1" customHeight="1">
      <c r="E227" s="72"/>
    </row>
    <row r="228" ht="14.25" hidden="1" customHeight="1">
      <c r="E228" s="72"/>
    </row>
    <row r="229" ht="14.25" hidden="1" customHeight="1">
      <c r="E229" s="72"/>
    </row>
    <row r="230" ht="14.25" hidden="1" customHeight="1">
      <c r="E230" s="72"/>
    </row>
    <row r="231" ht="14.25" hidden="1" customHeight="1">
      <c r="E231" s="72"/>
    </row>
    <row r="232" ht="14.25" hidden="1" customHeight="1">
      <c r="E232" s="72"/>
    </row>
    <row r="233" ht="14.25" hidden="1" customHeight="1">
      <c r="E233" s="72"/>
    </row>
    <row r="234" ht="14.25" hidden="1" customHeight="1">
      <c r="E234" s="72"/>
    </row>
    <row r="235" ht="14.25" hidden="1" customHeight="1">
      <c r="E235" s="72"/>
    </row>
    <row r="236" ht="14.25" hidden="1" customHeight="1">
      <c r="E236" s="72"/>
    </row>
    <row r="237" ht="14.25" hidden="1" customHeight="1">
      <c r="E237" s="72"/>
    </row>
    <row r="238" ht="14.25" hidden="1" customHeight="1">
      <c r="E238" s="72"/>
    </row>
    <row r="239" ht="14.25" hidden="1" customHeight="1">
      <c r="E239" s="72"/>
    </row>
    <row r="240" ht="14.25" hidden="1" customHeight="1">
      <c r="E240" s="72"/>
    </row>
    <row r="241" ht="14.25" hidden="1" customHeight="1">
      <c r="E241" s="72"/>
    </row>
    <row r="242" ht="14.25" hidden="1" customHeight="1">
      <c r="E242" s="72"/>
    </row>
    <row r="243" ht="14.25" hidden="1" customHeight="1">
      <c r="E243" s="72"/>
    </row>
    <row r="244" ht="14.25" hidden="1" customHeight="1">
      <c r="E244" s="72"/>
    </row>
    <row r="245" ht="14.25" hidden="1" customHeight="1">
      <c r="E245" s="72"/>
    </row>
    <row r="246" ht="14.25" hidden="1" customHeight="1">
      <c r="E246" s="72"/>
    </row>
    <row r="247" ht="14.25" hidden="1" customHeight="1">
      <c r="E247" s="72"/>
    </row>
    <row r="248" ht="14.25" hidden="1" customHeight="1">
      <c r="E248" s="72"/>
    </row>
    <row r="249" ht="14.25" hidden="1" customHeight="1">
      <c r="E249" s="72"/>
    </row>
    <row r="250" ht="14.25" hidden="1" customHeight="1">
      <c r="E250" s="72"/>
    </row>
    <row r="251" ht="14.25" hidden="1" customHeight="1">
      <c r="E251" s="72"/>
    </row>
    <row r="252" ht="14.25" hidden="1" customHeight="1">
      <c r="E252" s="72"/>
    </row>
    <row r="253" ht="14.25" hidden="1" customHeight="1">
      <c r="E253" s="72"/>
    </row>
    <row r="254" ht="14.25" hidden="1" customHeight="1">
      <c r="E254" s="72"/>
    </row>
    <row r="255" ht="14.25" hidden="1" customHeight="1">
      <c r="E255" s="72"/>
    </row>
    <row r="256" ht="14.25" hidden="1" customHeight="1">
      <c r="E256" s="72"/>
    </row>
    <row r="257" ht="14.25" hidden="1" customHeight="1">
      <c r="E257" s="72"/>
    </row>
    <row r="258" ht="14.25" hidden="1" customHeight="1">
      <c r="E258" s="72"/>
    </row>
    <row r="259" ht="14.25" hidden="1" customHeight="1">
      <c r="E259" s="72"/>
    </row>
    <row r="260" ht="14.25" hidden="1" customHeight="1">
      <c r="E260" s="72"/>
    </row>
    <row r="261" ht="14.25" hidden="1" customHeight="1">
      <c r="E261" s="72"/>
    </row>
    <row r="262" ht="14.25" hidden="1" customHeight="1">
      <c r="E262" s="72"/>
    </row>
    <row r="263" ht="14.25" hidden="1" customHeight="1">
      <c r="E263" s="72"/>
    </row>
    <row r="264" ht="14.25" hidden="1" customHeight="1">
      <c r="E264" s="72"/>
    </row>
    <row r="265" ht="14.25" hidden="1" customHeight="1">
      <c r="E265" s="72"/>
    </row>
    <row r="266" ht="14.25" hidden="1" customHeight="1">
      <c r="E266" s="72"/>
    </row>
    <row r="267" ht="14.25" hidden="1" customHeight="1">
      <c r="E267" s="72"/>
    </row>
    <row r="268" ht="14.25" hidden="1" customHeight="1">
      <c r="E268" s="72"/>
    </row>
    <row r="269" ht="14.25" hidden="1" customHeight="1">
      <c r="E269" s="72"/>
    </row>
    <row r="270" ht="14.25" hidden="1" customHeight="1">
      <c r="E270" s="72"/>
    </row>
    <row r="271" ht="14.25" hidden="1" customHeight="1">
      <c r="E271" s="72"/>
    </row>
    <row r="272" ht="14.25" hidden="1" customHeight="1">
      <c r="E272" s="72"/>
    </row>
    <row r="273" ht="14.25" hidden="1" customHeight="1">
      <c r="E273" s="72"/>
    </row>
    <row r="274" ht="14.25" hidden="1" customHeight="1">
      <c r="E274" s="72"/>
    </row>
    <row r="275" ht="14.25" hidden="1" customHeight="1">
      <c r="E275" s="72"/>
    </row>
    <row r="276" ht="14.25" hidden="1" customHeight="1">
      <c r="E276" s="72"/>
    </row>
    <row r="277" ht="14.25" hidden="1" customHeight="1">
      <c r="E277" s="72"/>
    </row>
    <row r="278" ht="14.25" hidden="1" customHeight="1">
      <c r="E278" s="72"/>
    </row>
    <row r="279" ht="14.25" hidden="1" customHeight="1">
      <c r="E279" s="72"/>
    </row>
    <row r="280" ht="14.25" hidden="1" customHeight="1">
      <c r="E280" s="72"/>
    </row>
    <row r="281" ht="14.25" hidden="1" customHeight="1">
      <c r="E281" s="72"/>
    </row>
    <row r="282" ht="14.25" hidden="1" customHeight="1">
      <c r="E282" s="72"/>
    </row>
    <row r="283" ht="14.25" hidden="1" customHeight="1">
      <c r="E283" s="72"/>
    </row>
    <row r="284" ht="14.25" hidden="1" customHeight="1">
      <c r="E284" s="72"/>
    </row>
    <row r="285" ht="14.25" hidden="1" customHeight="1">
      <c r="E285" s="72"/>
    </row>
    <row r="286" ht="14.25" hidden="1" customHeight="1">
      <c r="E286" s="72"/>
    </row>
    <row r="287" ht="14.25" hidden="1" customHeight="1">
      <c r="E287" s="72"/>
    </row>
    <row r="288" ht="14.25" hidden="1" customHeight="1">
      <c r="E288" s="72"/>
    </row>
    <row r="289" ht="14.25" hidden="1" customHeight="1">
      <c r="E289" s="72"/>
    </row>
    <row r="290" ht="14.25" hidden="1" customHeight="1">
      <c r="E290" s="72"/>
    </row>
    <row r="291" ht="14.25" hidden="1" customHeight="1">
      <c r="E291" s="72"/>
    </row>
    <row r="292" ht="14.25" hidden="1" customHeight="1">
      <c r="E292" s="72"/>
    </row>
    <row r="293" ht="14.25" hidden="1" customHeight="1">
      <c r="E293" s="72"/>
    </row>
    <row r="294" ht="14.25" hidden="1" customHeight="1">
      <c r="E294" s="72"/>
    </row>
    <row r="295" ht="14.25" hidden="1" customHeight="1">
      <c r="E295" s="72"/>
    </row>
    <row r="296" ht="14.25" hidden="1" customHeight="1">
      <c r="E296" s="72"/>
    </row>
    <row r="297" ht="14.25" hidden="1" customHeight="1">
      <c r="E297" s="72"/>
    </row>
    <row r="298" ht="14.25" hidden="1" customHeight="1">
      <c r="E298" s="72"/>
    </row>
    <row r="299" ht="14.25" hidden="1" customHeight="1">
      <c r="E299" s="72"/>
    </row>
    <row r="300" ht="14.25" hidden="1" customHeight="1">
      <c r="E300" s="72"/>
    </row>
    <row r="301" ht="14.25" hidden="1" customHeight="1">
      <c r="E301" s="72"/>
    </row>
    <row r="302" ht="14.25" hidden="1" customHeight="1">
      <c r="E302" s="72"/>
    </row>
    <row r="303" ht="14.25" hidden="1" customHeight="1">
      <c r="E303" s="72"/>
    </row>
    <row r="304" ht="14.25" hidden="1" customHeight="1">
      <c r="E304" s="72"/>
    </row>
    <row r="305" ht="14.25" hidden="1" customHeight="1">
      <c r="E305" s="72"/>
    </row>
    <row r="306" ht="14.25" hidden="1" customHeight="1">
      <c r="E306" s="72"/>
    </row>
    <row r="307" ht="14.25" hidden="1" customHeight="1">
      <c r="E307" s="72"/>
    </row>
    <row r="308" ht="14.25" hidden="1" customHeight="1">
      <c r="E308" s="72"/>
    </row>
    <row r="309" ht="14.25" hidden="1" customHeight="1">
      <c r="E309" s="72"/>
    </row>
    <row r="310" ht="14.25" hidden="1" customHeight="1">
      <c r="E310" s="72"/>
    </row>
    <row r="311" ht="14.25" hidden="1" customHeight="1">
      <c r="E311" s="72"/>
    </row>
    <row r="312" ht="14.25" hidden="1" customHeight="1">
      <c r="E312" s="72"/>
    </row>
    <row r="313" ht="14.25" hidden="1" customHeight="1">
      <c r="E313" s="72"/>
    </row>
    <row r="314" ht="14.25" hidden="1" customHeight="1">
      <c r="E314" s="72"/>
    </row>
    <row r="315" ht="14.25" hidden="1" customHeight="1">
      <c r="E315" s="72"/>
    </row>
    <row r="316" ht="14.25" hidden="1" customHeight="1">
      <c r="E316" s="72"/>
    </row>
    <row r="317" ht="14.25" hidden="1" customHeight="1">
      <c r="E317" s="72"/>
    </row>
    <row r="318" ht="14.25" hidden="1" customHeight="1">
      <c r="E318" s="72"/>
    </row>
    <row r="319" ht="14.25" hidden="1" customHeight="1">
      <c r="E319" s="72"/>
    </row>
    <row r="320" ht="14.25" hidden="1" customHeight="1">
      <c r="E320" s="72"/>
    </row>
    <row r="321" ht="14.25" hidden="1" customHeight="1">
      <c r="E321" s="72"/>
    </row>
    <row r="322" ht="14.25" hidden="1" customHeight="1">
      <c r="E322" s="72"/>
    </row>
    <row r="323" ht="14.25" hidden="1" customHeight="1">
      <c r="E323" s="72"/>
    </row>
    <row r="324" ht="14.25" hidden="1" customHeight="1">
      <c r="E324" s="72"/>
    </row>
    <row r="325" ht="14.25" hidden="1" customHeight="1">
      <c r="E325" s="72"/>
    </row>
    <row r="326" ht="14.25" hidden="1" customHeight="1">
      <c r="E326" s="72"/>
    </row>
    <row r="327" ht="14.25" hidden="1" customHeight="1">
      <c r="E327" s="72"/>
    </row>
    <row r="328" ht="14.25" hidden="1" customHeight="1">
      <c r="E328" s="72"/>
    </row>
    <row r="329" ht="14.25" hidden="1" customHeight="1">
      <c r="E329" s="72"/>
    </row>
    <row r="330" ht="14.25" hidden="1" customHeight="1">
      <c r="E330" s="72"/>
    </row>
    <row r="331" ht="14.25" hidden="1" customHeight="1">
      <c r="E331" s="72"/>
    </row>
    <row r="332" ht="14.25" hidden="1" customHeight="1">
      <c r="E332" s="72"/>
    </row>
    <row r="333" ht="14.25" hidden="1" customHeight="1">
      <c r="E333" s="72"/>
    </row>
    <row r="334" ht="14.25" hidden="1" customHeight="1">
      <c r="E334" s="72"/>
    </row>
    <row r="335" ht="14.25" hidden="1" customHeight="1">
      <c r="E335" s="72"/>
    </row>
    <row r="336" ht="14.25" hidden="1" customHeight="1">
      <c r="E336" s="72"/>
    </row>
    <row r="337" ht="14.25" hidden="1" customHeight="1">
      <c r="E337" s="72"/>
    </row>
    <row r="338" ht="14.25" hidden="1" customHeight="1">
      <c r="E338" s="72"/>
    </row>
    <row r="339" ht="14.25" hidden="1" customHeight="1">
      <c r="E339" s="72"/>
    </row>
    <row r="340" ht="14.25" hidden="1" customHeight="1">
      <c r="E340" s="72"/>
    </row>
    <row r="341" ht="14.25" hidden="1" customHeight="1">
      <c r="E341" s="72"/>
    </row>
    <row r="342" ht="14.25" hidden="1" customHeight="1">
      <c r="E342" s="72"/>
    </row>
    <row r="343" ht="14.25" hidden="1" customHeight="1">
      <c r="E343" s="72"/>
    </row>
    <row r="344" ht="14.25" hidden="1" customHeight="1">
      <c r="E344" s="72"/>
    </row>
    <row r="345" ht="14.25" hidden="1" customHeight="1">
      <c r="E345" s="72"/>
    </row>
    <row r="346" ht="14.25" hidden="1" customHeight="1">
      <c r="E346" s="72"/>
    </row>
    <row r="347" ht="14.25" hidden="1" customHeight="1">
      <c r="E347" s="72"/>
    </row>
    <row r="348" ht="14.25" hidden="1" customHeight="1">
      <c r="E348" s="72"/>
    </row>
    <row r="349" ht="14.25" hidden="1" customHeight="1">
      <c r="E349" s="72"/>
    </row>
    <row r="350" ht="14.25" hidden="1" customHeight="1">
      <c r="E350" s="72"/>
    </row>
    <row r="351" ht="14.25" hidden="1" customHeight="1">
      <c r="E351" s="72"/>
    </row>
    <row r="352" ht="14.25" hidden="1" customHeight="1">
      <c r="E352" s="72"/>
    </row>
    <row r="353" ht="14.25" hidden="1" customHeight="1">
      <c r="E353" s="72"/>
    </row>
    <row r="354" ht="14.25" hidden="1" customHeight="1">
      <c r="E354" s="72"/>
    </row>
    <row r="355" ht="14.25" hidden="1" customHeight="1">
      <c r="E355" s="72"/>
    </row>
    <row r="356" ht="14.25" hidden="1" customHeight="1">
      <c r="E356" s="72"/>
    </row>
    <row r="357" ht="14.25" hidden="1" customHeight="1">
      <c r="E357" s="72"/>
    </row>
    <row r="358" ht="14.25" hidden="1" customHeight="1">
      <c r="E358" s="72"/>
    </row>
    <row r="359" ht="14.25" hidden="1" customHeight="1">
      <c r="E359" s="72"/>
    </row>
    <row r="360" ht="14.25" hidden="1" customHeight="1">
      <c r="E360" s="72"/>
    </row>
    <row r="361" ht="14.25" hidden="1" customHeight="1">
      <c r="E361" s="72"/>
    </row>
    <row r="362" ht="14.25" hidden="1" customHeight="1">
      <c r="E362" s="72"/>
    </row>
    <row r="363" ht="14.25" hidden="1" customHeight="1">
      <c r="E363" s="72"/>
    </row>
    <row r="364" ht="14.25" hidden="1" customHeight="1">
      <c r="E364" s="72"/>
    </row>
    <row r="365" ht="14.25" hidden="1" customHeight="1">
      <c r="E365" s="72"/>
    </row>
    <row r="366" ht="14.25" hidden="1" customHeight="1">
      <c r="E366" s="72"/>
    </row>
    <row r="367" ht="14.25" hidden="1" customHeight="1">
      <c r="E367" s="72"/>
    </row>
    <row r="368" ht="14.25" hidden="1" customHeight="1">
      <c r="E368" s="72"/>
    </row>
    <row r="369" ht="14.25" hidden="1" customHeight="1">
      <c r="E369" s="72"/>
    </row>
    <row r="370" ht="14.25" hidden="1" customHeight="1">
      <c r="E370" s="72"/>
    </row>
    <row r="371" ht="14.25" hidden="1" customHeight="1">
      <c r="E371" s="72"/>
    </row>
    <row r="372" ht="14.25" hidden="1" customHeight="1">
      <c r="E372" s="72"/>
    </row>
    <row r="373" ht="14.25" hidden="1" customHeight="1">
      <c r="E373" s="72"/>
    </row>
    <row r="374" ht="14.25" hidden="1" customHeight="1">
      <c r="E374" s="72"/>
    </row>
    <row r="375" ht="14.25" hidden="1" customHeight="1">
      <c r="E375" s="72"/>
    </row>
    <row r="376" ht="14.25" hidden="1" customHeight="1">
      <c r="E376" s="72"/>
    </row>
    <row r="377" ht="14.25" hidden="1" customHeight="1">
      <c r="E377" s="72"/>
    </row>
    <row r="378" ht="14.25" hidden="1" customHeight="1">
      <c r="E378" s="72"/>
    </row>
    <row r="379" ht="14.25" hidden="1" customHeight="1">
      <c r="E379" s="72"/>
    </row>
    <row r="380" ht="14.25" hidden="1" customHeight="1">
      <c r="E380" s="72"/>
    </row>
    <row r="381" ht="14.25" hidden="1" customHeight="1">
      <c r="E381" s="72"/>
    </row>
    <row r="382" ht="14.25" hidden="1" customHeight="1">
      <c r="E382" s="72"/>
    </row>
    <row r="383" ht="14.25" hidden="1" customHeight="1">
      <c r="E383" s="72"/>
    </row>
    <row r="384" ht="14.25" hidden="1" customHeight="1">
      <c r="E384" s="72"/>
    </row>
    <row r="385" ht="14.25" hidden="1" customHeight="1">
      <c r="E385" s="72"/>
    </row>
    <row r="386" ht="14.25" hidden="1" customHeight="1">
      <c r="E386" s="72"/>
    </row>
    <row r="387" ht="14.25" hidden="1" customHeight="1">
      <c r="E387" s="72"/>
    </row>
    <row r="388" ht="14.25" hidden="1" customHeight="1">
      <c r="E388" s="72"/>
    </row>
    <row r="389" ht="14.25" hidden="1" customHeight="1">
      <c r="E389" s="72"/>
    </row>
    <row r="390" ht="14.25" hidden="1" customHeight="1">
      <c r="E390" s="72"/>
    </row>
    <row r="391" ht="14.25" hidden="1" customHeight="1">
      <c r="E391" s="72"/>
    </row>
    <row r="392" ht="14.25" hidden="1" customHeight="1">
      <c r="E392" s="72"/>
    </row>
    <row r="393" ht="14.25" hidden="1" customHeight="1">
      <c r="E393" s="72"/>
    </row>
    <row r="394" ht="14.25" hidden="1" customHeight="1">
      <c r="E394" s="72"/>
    </row>
    <row r="395" ht="14.25" hidden="1" customHeight="1">
      <c r="E395" s="72"/>
    </row>
    <row r="396" ht="14.25" hidden="1" customHeight="1">
      <c r="E396" s="72"/>
    </row>
    <row r="397" ht="14.25" hidden="1" customHeight="1">
      <c r="E397" s="72"/>
    </row>
    <row r="398" ht="14.25" hidden="1" customHeight="1">
      <c r="E398" s="72"/>
    </row>
    <row r="399" ht="14.25" hidden="1" customHeight="1">
      <c r="E399" s="72"/>
    </row>
    <row r="400" ht="14.25" hidden="1" customHeight="1">
      <c r="E400" s="72"/>
    </row>
    <row r="401" ht="14.25" hidden="1" customHeight="1">
      <c r="E401" s="72"/>
    </row>
    <row r="402" ht="14.25" hidden="1" customHeight="1">
      <c r="E402" s="72"/>
    </row>
    <row r="403" ht="14.25" hidden="1" customHeight="1">
      <c r="E403" s="72"/>
    </row>
    <row r="404" ht="14.25" hidden="1" customHeight="1">
      <c r="E404" s="72"/>
    </row>
    <row r="405" ht="14.25" hidden="1" customHeight="1">
      <c r="E405" s="72"/>
    </row>
    <row r="406" ht="14.25" hidden="1" customHeight="1">
      <c r="E406" s="72"/>
    </row>
    <row r="407" ht="14.25" hidden="1" customHeight="1">
      <c r="E407" s="72"/>
    </row>
    <row r="408" ht="14.25" hidden="1" customHeight="1">
      <c r="E408" s="72"/>
    </row>
    <row r="409" ht="14.25" hidden="1" customHeight="1">
      <c r="E409" s="72"/>
    </row>
    <row r="410" ht="14.25" hidden="1" customHeight="1">
      <c r="E410" s="72"/>
    </row>
    <row r="411" ht="14.25" hidden="1" customHeight="1">
      <c r="E411" s="72"/>
    </row>
    <row r="412" ht="14.25" hidden="1" customHeight="1">
      <c r="E412" s="72"/>
    </row>
    <row r="413" ht="14.25" hidden="1" customHeight="1">
      <c r="E413" s="72"/>
    </row>
    <row r="414" ht="14.25" hidden="1" customHeight="1">
      <c r="E414" s="72"/>
    </row>
    <row r="415" ht="14.25" hidden="1" customHeight="1">
      <c r="E415" s="72"/>
    </row>
    <row r="416" ht="14.25" hidden="1" customHeight="1">
      <c r="E416" s="72"/>
    </row>
    <row r="417" ht="14.25" hidden="1" customHeight="1">
      <c r="E417" s="72"/>
    </row>
    <row r="418" ht="14.25" hidden="1" customHeight="1">
      <c r="E418" s="72"/>
    </row>
    <row r="419" ht="14.25" hidden="1" customHeight="1">
      <c r="E419" s="72"/>
    </row>
    <row r="420" ht="14.25" hidden="1" customHeight="1">
      <c r="E420" s="72"/>
    </row>
    <row r="421" ht="14.25" hidden="1" customHeight="1">
      <c r="E421" s="72"/>
    </row>
    <row r="422" ht="14.25" hidden="1" customHeight="1">
      <c r="E422" s="72"/>
    </row>
    <row r="423" ht="14.25" hidden="1" customHeight="1">
      <c r="E423" s="72"/>
    </row>
    <row r="424" ht="14.25" hidden="1" customHeight="1">
      <c r="E424" s="72"/>
    </row>
    <row r="425" ht="14.25" hidden="1" customHeight="1">
      <c r="E425" s="72"/>
    </row>
    <row r="426" ht="14.25" hidden="1" customHeight="1">
      <c r="E426" s="72"/>
    </row>
    <row r="427" ht="14.25" hidden="1" customHeight="1">
      <c r="E427" s="72"/>
    </row>
    <row r="428" ht="14.25" hidden="1" customHeight="1">
      <c r="E428" s="72"/>
    </row>
    <row r="429" ht="14.25" hidden="1" customHeight="1">
      <c r="E429" s="72"/>
    </row>
    <row r="430" ht="14.25" hidden="1" customHeight="1">
      <c r="E430" s="72"/>
    </row>
    <row r="431" ht="14.25" hidden="1" customHeight="1">
      <c r="E431" s="72"/>
    </row>
    <row r="432" ht="14.25" hidden="1" customHeight="1">
      <c r="E432" s="72"/>
    </row>
    <row r="433" ht="14.25" hidden="1" customHeight="1">
      <c r="E433" s="72"/>
    </row>
    <row r="434" ht="14.25" hidden="1" customHeight="1">
      <c r="E434" s="72"/>
    </row>
    <row r="435" ht="14.25" hidden="1" customHeight="1">
      <c r="E435" s="72"/>
    </row>
    <row r="436" ht="14.25" hidden="1" customHeight="1">
      <c r="E436" s="72"/>
    </row>
    <row r="437" ht="14.25" hidden="1" customHeight="1">
      <c r="E437" s="72"/>
    </row>
    <row r="438" ht="14.25" hidden="1" customHeight="1">
      <c r="E438" s="72"/>
    </row>
    <row r="439" ht="14.25" hidden="1" customHeight="1">
      <c r="E439" s="72"/>
    </row>
    <row r="440" ht="14.25" hidden="1" customHeight="1">
      <c r="E440" s="72"/>
    </row>
    <row r="441" ht="14.25" hidden="1" customHeight="1">
      <c r="E441" s="72"/>
    </row>
    <row r="442" ht="14.25" hidden="1" customHeight="1">
      <c r="E442" s="72"/>
    </row>
    <row r="443" ht="14.25" hidden="1" customHeight="1">
      <c r="E443" s="72"/>
    </row>
    <row r="444" ht="14.25" hidden="1" customHeight="1">
      <c r="E444" s="72"/>
    </row>
    <row r="445" ht="14.25" hidden="1" customHeight="1">
      <c r="E445" s="72"/>
    </row>
    <row r="446" ht="14.25" hidden="1" customHeight="1">
      <c r="E446" s="72"/>
    </row>
    <row r="447" ht="14.25" hidden="1" customHeight="1">
      <c r="E447" s="72"/>
    </row>
    <row r="448" ht="14.25" hidden="1" customHeight="1">
      <c r="E448" s="72"/>
    </row>
    <row r="449" ht="14.25" hidden="1" customHeight="1">
      <c r="E449" s="72"/>
    </row>
    <row r="450" ht="14.25" hidden="1" customHeight="1">
      <c r="E450" s="72"/>
    </row>
    <row r="451" ht="14.25" hidden="1" customHeight="1">
      <c r="E451" s="72"/>
    </row>
    <row r="452" ht="14.25" hidden="1" customHeight="1">
      <c r="E452" s="72"/>
    </row>
    <row r="453" ht="14.25" hidden="1" customHeight="1">
      <c r="E453" s="72"/>
    </row>
    <row r="454" ht="14.25" hidden="1" customHeight="1">
      <c r="E454" s="72"/>
    </row>
    <row r="455" ht="14.25" hidden="1" customHeight="1">
      <c r="E455" s="72"/>
    </row>
    <row r="456" ht="14.25" hidden="1" customHeight="1">
      <c r="E456" s="72"/>
    </row>
    <row r="457" ht="14.25" hidden="1" customHeight="1">
      <c r="E457" s="72"/>
    </row>
    <row r="458" ht="14.25" hidden="1" customHeight="1">
      <c r="E458" s="72"/>
    </row>
    <row r="459" ht="14.25" hidden="1" customHeight="1">
      <c r="E459" s="72"/>
    </row>
    <row r="460" ht="14.25" hidden="1" customHeight="1">
      <c r="E460" s="72"/>
    </row>
    <row r="461" ht="14.25" hidden="1" customHeight="1">
      <c r="E461" s="72"/>
    </row>
    <row r="462" ht="14.25" hidden="1" customHeight="1">
      <c r="E462" s="72"/>
    </row>
    <row r="463" ht="14.25" hidden="1" customHeight="1">
      <c r="E463" s="72"/>
    </row>
    <row r="464" ht="14.25" hidden="1" customHeight="1">
      <c r="E464" s="72"/>
    </row>
    <row r="465" ht="14.25" hidden="1" customHeight="1">
      <c r="E465" s="72"/>
    </row>
    <row r="466" ht="14.25" hidden="1" customHeight="1">
      <c r="E466" s="72"/>
    </row>
    <row r="467" ht="14.25" hidden="1" customHeight="1">
      <c r="E467" s="72"/>
    </row>
    <row r="468" ht="14.25" hidden="1" customHeight="1">
      <c r="E468" s="72"/>
    </row>
    <row r="469" ht="14.25" hidden="1" customHeight="1">
      <c r="E469" s="72"/>
    </row>
    <row r="470" ht="14.25" hidden="1" customHeight="1">
      <c r="E470" s="72"/>
    </row>
    <row r="471" ht="14.25" hidden="1" customHeight="1">
      <c r="E471" s="72"/>
    </row>
    <row r="472" ht="14.25" hidden="1" customHeight="1">
      <c r="E472" s="72"/>
    </row>
    <row r="473" ht="14.25" hidden="1" customHeight="1">
      <c r="E473" s="72"/>
    </row>
    <row r="474" ht="14.25" hidden="1" customHeight="1">
      <c r="E474" s="72"/>
    </row>
    <row r="475" ht="14.25" hidden="1" customHeight="1">
      <c r="E475" s="72"/>
    </row>
    <row r="476" ht="14.25" hidden="1" customHeight="1">
      <c r="E476" s="72"/>
    </row>
    <row r="477" ht="14.25" hidden="1" customHeight="1">
      <c r="E477" s="72"/>
    </row>
    <row r="478" ht="14.25" hidden="1" customHeight="1">
      <c r="E478" s="72"/>
    </row>
    <row r="479" ht="14.25" hidden="1" customHeight="1">
      <c r="E479" s="72"/>
    </row>
    <row r="480" ht="14.25" hidden="1" customHeight="1">
      <c r="E480" s="72"/>
    </row>
    <row r="481" ht="14.25" hidden="1" customHeight="1">
      <c r="E481" s="72"/>
    </row>
    <row r="482" ht="14.25" hidden="1" customHeight="1">
      <c r="E482" s="72"/>
    </row>
    <row r="483" ht="14.25" hidden="1" customHeight="1">
      <c r="E483" s="72"/>
    </row>
    <row r="484" ht="14.25" hidden="1" customHeight="1">
      <c r="E484" s="72"/>
    </row>
    <row r="485" ht="14.25" hidden="1" customHeight="1">
      <c r="E485" s="72"/>
    </row>
    <row r="486" ht="14.25" hidden="1" customHeight="1">
      <c r="E486" s="72"/>
    </row>
    <row r="487" ht="14.25" hidden="1" customHeight="1">
      <c r="E487" s="72"/>
    </row>
    <row r="488" ht="14.25" hidden="1" customHeight="1">
      <c r="E488" s="72"/>
    </row>
    <row r="489" ht="14.25" hidden="1" customHeight="1">
      <c r="E489" s="72"/>
    </row>
    <row r="490" ht="14.25" hidden="1" customHeight="1">
      <c r="E490" s="72"/>
    </row>
    <row r="491" ht="14.25" hidden="1" customHeight="1">
      <c r="E491" s="72"/>
    </row>
    <row r="492" ht="14.25" hidden="1" customHeight="1">
      <c r="E492" s="72"/>
    </row>
    <row r="493" ht="14.25" hidden="1" customHeight="1">
      <c r="E493" s="72"/>
    </row>
    <row r="494" ht="14.25" hidden="1" customHeight="1">
      <c r="E494" s="72"/>
    </row>
    <row r="495" ht="14.25" hidden="1" customHeight="1">
      <c r="E495" s="72"/>
    </row>
    <row r="496" ht="14.25" hidden="1" customHeight="1">
      <c r="E496" s="72"/>
    </row>
    <row r="497" ht="14.25" hidden="1" customHeight="1">
      <c r="E497" s="72"/>
    </row>
    <row r="498" ht="14.25" hidden="1" customHeight="1">
      <c r="E498" s="72"/>
    </row>
    <row r="499" ht="14.25" hidden="1" customHeight="1">
      <c r="E499" s="72"/>
    </row>
    <row r="500" ht="14.25" hidden="1" customHeight="1">
      <c r="E500" s="72"/>
    </row>
    <row r="501" ht="14.25" hidden="1" customHeight="1">
      <c r="E501" s="72"/>
    </row>
    <row r="502" ht="14.25" hidden="1" customHeight="1">
      <c r="E502" s="72"/>
    </row>
    <row r="503" ht="14.25" hidden="1" customHeight="1">
      <c r="E503" s="72"/>
    </row>
    <row r="504" ht="14.25" hidden="1" customHeight="1">
      <c r="E504" s="72"/>
    </row>
    <row r="505" ht="14.25" hidden="1" customHeight="1">
      <c r="E505" s="72"/>
    </row>
    <row r="506" ht="14.25" hidden="1" customHeight="1">
      <c r="E506" s="72"/>
    </row>
    <row r="507" ht="14.25" hidden="1" customHeight="1">
      <c r="E507" s="72"/>
    </row>
    <row r="508" ht="14.25" hidden="1" customHeight="1">
      <c r="E508" s="72"/>
    </row>
    <row r="509" ht="14.25" hidden="1" customHeight="1">
      <c r="E509" s="72"/>
    </row>
    <row r="510" ht="14.25" hidden="1" customHeight="1">
      <c r="E510" s="72"/>
    </row>
    <row r="511" ht="14.25" hidden="1" customHeight="1">
      <c r="E511" s="72"/>
    </row>
    <row r="512" ht="14.25" hidden="1" customHeight="1">
      <c r="E512" s="72"/>
    </row>
    <row r="513" ht="14.25" hidden="1" customHeight="1">
      <c r="E513" s="72"/>
    </row>
    <row r="514" ht="14.25" hidden="1" customHeight="1">
      <c r="E514" s="72"/>
    </row>
    <row r="515" ht="14.25" hidden="1" customHeight="1">
      <c r="E515" s="72"/>
    </row>
    <row r="516" ht="14.25" hidden="1" customHeight="1">
      <c r="E516" s="72"/>
    </row>
    <row r="517" ht="14.25" hidden="1" customHeight="1">
      <c r="E517" s="72"/>
    </row>
    <row r="518" ht="14.25" hidden="1" customHeight="1">
      <c r="E518" s="72"/>
    </row>
    <row r="519" ht="14.25" hidden="1" customHeight="1">
      <c r="E519" s="72"/>
    </row>
    <row r="520" ht="14.25" hidden="1" customHeight="1">
      <c r="E520" s="72"/>
    </row>
    <row r="521" ht="14.25" hidden="1" customHeight="1">
      <c r="E521" s="72"/>
    </row>
    <row r="522" ht="14.25" hidden="1" customHeight="1">
      <c r="E522" s="72"/>
    </row>
    <row r="523" ht="14.25" hidden="1" customHeight="1">
      <c r="E523" s="72"/>
    </row>
    <row r="524" ht="14.25" hidden="1" customHeight="1">
      <c r="E524" s="72"/>
    </row>
    <row r="525" ht="14.25" hidden="1" customHeight="1">
      <c r="E525" s="72"/>
    </row>
    <row r="526" ht="14.25" hidden="1" customHeight="1">
      <c r="E526" s="72"/>
    </row>
    <row r="527" ht="14.25" hidden="1" customHeight="1">
      <c r="E527" s="72"/>
    </row>
    <row r="528" ht="14.25" hidden="1" customHeight="1">
      <c r="E528" s="72"/>
    </row>
    <row r="529" ht="14.25" hidden="1" customHeight="1">
      <c r="E529" s="72"/>
    </row>
    <row r="530" ht="14.25" hidden="1" customHeight="1">
      <c r="E530" s="72"/>
    </row>
    <row r="531" ht="14.25" hidden="1" customHeight="1">
      <c r="E531" s="72"/>
    </row>
    <row r="532" ht="14.25" hidden="1" customHeight="1">
      <c r="E532" s="72"/>
    </row>
    <row r="533" ht="14.25" hidden="1" customHeight="1">
      <c r="E533" s="72"/>
    </row>
    <row r="534" ht="14.25" hidden="1" customHeight="1">
      <c r="E534" s="72"/>
    </row>
    <row r="535" ht="14.25" hidden="1" customHeight="1">
      <c r="E535" s="72"/>
    </row>
    <row r="536" ht="14.25" hidden="1" customHeight="1">
      <c r="E536" s="72"/>
    </row>
    <row r="537" ht="14.25" hidden="1" customHeight="1">
      <c r="E537" s="72"/>
    </row>
    <row r="538" ht="14.25" hidden="1" customHeight="1">
      <c r="E538" s="72"/>
    </row>
    <row r="539" ht="14.25" hidden="1" customHeight="1">
      <c r="E539" s="72"/>
    </row>
    <row r="540" ht="14.25" hidden="1" customHeight="1">
      <c r="E540" s="72"/>
    </row>
    <row r="541" ht="14.25" hidden="1" customHeight="1">
      <c r="E541" s="72"/>
    </row>
    <row r="542" ht="14.25" hidden="1" customHeight="1">
      <c r="E542" s="72"/>
    </row>
    <row r="543" ht="14.25" hidden="1" customHeight="1">
      <c r="E543" s="72"/>
    </row>
    <row r="544" ht="14.25" hidden="1" customHeight="1">
      <c r="E544" s="72"/>
    </row>
    <row r="545" ht="14.25" hidden="1" customHeight="1">
      <c r="E545" s="72"/>
    </row>
    <row r="546" ht="14.25" hidden="1" customHeight="1">
      <c r="E546" s="72"/>
    </row>
    <row r="547" ht="14.25" hidden="1" customHeight="1">
      <c r="E547" s="72"/>
    </row>
    <row r="548" ht="14.25" hidden="1" customHeight="1">
      <c r="E548" s="72"/>
    </row>
    <row r="549" ht="14.25" hidden="1" customHeight="1">
      <c r="E549" s="72"/>
    </row>
    <row r="550" ht="14.25" hidden="1" customHeight="1">
      <c r="E550" s="72"/>
    </row>
    <row r="551" ht="14.25" hidden="1" customHeight="1">
      <c r="E551" s="72"/>
    </row>
    <row r="552" ht="14.25" hidden="1" customHeight="1">
      <c r="E552" s="72"/>
    </row>
    <row r="553" ht="14.25" hidden="1" customHeight="1">
      <c r="E553" s="72"/>
    </row>
    <row r="554" ht="14.25" hidden="1" customHeight="1">
      <c r="E554" s="72"/>
    </row>
    <row r="555" ht="14.25" hidden="1" customHeight="1">
      <c r="E555" s="72"/>
    </row>
    <row r="556" ht="14.25" hidden="1" customHeight="1">
      <c r="E556" s="72"/>
    </row>
    <row r="557" ht="14.25" hidden="1" customHeight="1">
      <c r="E557" s="72"/>
    </row>
    <row r="558" ht="14.25" hidden="1" customHeight="1">
      <c r="E558" s="72"/>
    </row>
    <row r="559" ht="14.25" hidden="1" customHeight="1">
      <c r="E559" s="72"/>
    </row>
    <row r="560" ht="14.25" hidden="1" customHeight="1">
      <c r="E560" s="72"/>
    </row>
    <row r="561" ht="14.25" hidden="1" customHeight="1">
      <c r="E561" s="72"/>
    </row>
    <row r="562" ht="14.25" hidden="1" customHeight="1">
      <c r="E562" s="72"/>
    </row>
    <row r="563" ht="14.25" hidden="1" customHeight="1">
      <c r="E563" s="72"/>
    </row>
    <row r="564" ht="14.25" hidden="1" customHeight="1">
      <c r="E564" s="72"/>
    </row>
    <row r="565" ht="14.25" hidden="1" customHeight="1">
      <c r="E565" s="72"/>
    </row>
    <row r="566" ht="14.25" hidden="1" customHeight="1">
      <c r="E566" s="72"/>
    </row>
    <row r="567" ht="14.25" hidden="1" customHeight="1">
      <c r="E567" s="72"/>
    </row>
    <row r="568" ht="14.25" hidden="1" customHeight="1">
      <c r="E568" s="72"/>
    </row>
    <row r="569" ht="14.25" hidden="1" customHeight="1">
      <c r="E569" s="72"/>
    </row>
    <row r="570" ht="14.25" hidden="1" customHeight="1">
      <c r="E570" s="72"/>
    </row>
    <row r="571" ht="14.25" hidden="1" customHeight="1">
      <c r="E571" s="72"/>
    </row>
    <row r="572" ht="14.25" hidden="1" customHeight="1">
      <c r="E572" s="72"/>
    </row>
    <row r="573" ht="14.25" hidden="1" customHeight="1">
      <c r="E573" s="72"/>
    </row>
    <row r="574" ht="14.25" hidden="1" customHeight="1">
      <c r="E574" s="72"/>
    </row>
    <row r="575" ht="14.25" hidden="1" customHeight="1">
      <c r="E575" s="72"/>
    </row>
    <row r="576" ht="14.25" hidden="1" customHeight="1">
      <c r="E576" s="72"/>
    </row>
    <row r="577" ht="14.25" hidden="1" customHeight="1">
      <c r="E577" s="72"/>
    </row>
    <row r="578" ht="14.25" hidden="1" customHeight="1">
      <c r="E578" s="72"/>
    </row>
    <row r="579" ht="14.25" hidden="1" customHeight="1">
      <c r="E579" s="72"/>
    </row>
    <row r="580" ht="14.25" hidden="1" customHeight="1">
      <c r="E580" s="72"/>
    </row>
    <row r="581" ht="14.25" hidden="1" customHeight="1">
      <c r="E581" s="72"/>
    </row>
    <row r="582" ht="14.25" hidden="1" customHeight="1">
      <c r="E582" s="72"/>
    </row>
    <row r="583" ht="14.25" hidden="1" customHeight="1">
      <c r="E583" s="72"/>
    </row>
    <row r="584" ht="14.25" hidden="1" customHeight="1">
      <c r="E584" s="72"/>
    </row>
    <row r="585" ht="14.25" hidden="1" customHeight="1">
      <c r="E585" s="72"/>
    </row>
    <row r="586" ht="14.25" hidden="1" customHeight="1">
      <c r="E586" s="72"/>
    </row>
    <row r="587" ht="14.25" hidden="1" customHeight="1">
      <c r="E587" s="72"/>
    </row>
    <row r="588" ht="14.25" hidden="1" customHeight="1">
      <c r="E588" s="72"/>
    </row>
    <row r="589" ht="14.25" hidden="1" customHeight="1">
      <c r="E589" s="72"/>
    </row>
    <row r="590" ht="14.25" hidden="1" customHeight="1">
      <c r="E590" s="72"/>
    </row>
    <row r="591" ht="14.25" hidden="1" customHeight="1">
      <c r="E591" s="72"/>
    </row>
    <row r="592" ht="14.25" hidden="1" customHeight="1">
      <c r="E592" s="72"/>
    </row>
    <row r="593" ht="14.25" hidden="1" customHeight="1">
      <c r="E593" s="72"/>
    </row>
    <row r="594" ht="14.25" hidden="1" customHeight="1">
      <c r="E594" s="72"/>
    </row>
    <row r="595" ht="14.25" hidden="1" customHeight="1">
      <c r="E595" s="72"/>
    </row>
    <row r="596" ht="14.25" hidden="1" customHeight="1">
      <c r="E596" s="72"/>
    </row>
    <row r="597" ht="14.25" hidden="1" customHeight="1">
      <c r="E597" s="72"/>
    </row>
    <row r="598" ht="14.25" hidden="1" customHeight="1">
      <c r="E598" s="72"/>
    </row>
    <row r="599" ht="14.25" hidden="1" customHeight="1">
      <c r="E599" s="72"/>
    </row>
    <row r="600" ht="14.25" hidden="1" customHeight="1">
      <c r="E600" s="72"/>
    </row>
    <row r="601" ht="14.25" hidden="1" customHeight="1">
      <c r="E601" s="72"/>
    </row>
    <row r="602" ht="14.25" hidden="1" customHeight="1">
      <c r="E602" s="72"/>
    </row>
    <row r="603" ht="14.25" hidden="1" customHeight="1">
      <c r="E603" s="72"/>
    </row>
    <row r="604" ht="14.25" hidden="1" customHeight="1">
      <c r="E604" s="72"/>
    </row>
    <row r="605" ht="14.25" hidden="1" customHeight="1">
      <c r="E605" s="72"/>
    </row>
    <row r="606" ht="14.25" hidden="1" customHeight="1">
      <c r="E606" s="72"/>
    </row>
    <row r="607" ht="14.25" hidden="1" customHeight="1">
      <c r="E607" s="72"/>
    </row>
    <row r="608" ht="14.25" hidden="1" customHeight="1">
      <c r="E608" s="72"/>
    </row>
    <row r="609" ht="14.25" hidden="1" customHeight="1">
      <c r="E609" s="72"/>
    </row>
    <row r="610" ht="14.25" hidden="1" customHeight="1">
      <c r="E610" s="72"/>
    </row>
    <row r="611" ht="14.25" hidden="1" customHeight="1">
      <c r="E611" s="72"/>
    </row>
    <row r="612" ht="14.25" hidden="1" customHeight="1">
      <c r="E612" s="72"/>
    </row>
    <row r="613" ht="14.25" hidden="1" customHeight="1">
      <c r="E613" s="72"/>
    </row>
    <row r="614" ht="14.25" hidden="1" customHeight="1">
      <c r="E614" s="72"/>
    </row>
    <row r="615" ht="14.25" hidden="1" customHeight="1">
      <c r="E615" s="72"/>
    </row>
    <row r="616" ht="14.25" hidden="1" customHeight="1">
      <c r="E616" s="72"/>
    </row>
    <row r="617" ht="14.25" hidden="1" customHeight="1">
      <c r="E617" s="72"/>
    </row>
    <row r="618" ht="14.25" hidden="1" customHeight="1">
      <c r="E618" s="72"/>
    </row>
    <row r="619" ht="14.25" hidden="1" customHeight="1">
      <c r="E619" s="72"/>
    </row>
    <row r="620" ht="14.25" hidden="1" customHeight="1">
      <c r="E620" s="72"/>
    </row>
    <row r="621" ht="14.25" hidden="1" customHeight="1">
      <c r="E621" s="72"/>
    </row>
    <row r="622" ht="14.25" hidden="1" customHeight="1">
      <c r="E622" s="72"/>
    </row>
    <row r="623" ht="14.25" hidden="1" customHeight="1">
      <c r="E623" s="72"/>
    </row>
    <row r="624" ht="14.25" hidden="1" customHeight="1">
      <c r="E624" s="72"/>
    </row>
    <row r="625" ht="14.25" hidden="1" customHeight="1">
      <c r="E625" s="72"/>
    </row>
    <row r="626" ht="14.25" hidden="1" customHeight="1">
      <c r="E626" s="72"/>
    </row>
    <row r="627" ht="14.25" hidden="1" customHeight="1">
      <c r="E627" s="72"/>
    </row>
    <row r="628" ht="14.25" hidden="1" customHeight="1">
      <c r="E628" s="72"/>
    </row>
    <row r="629" ht="14.25" hidden="1" customHeight="1">
      <c r="E629" s="72"/>
    </row>
    <row r="630" ht="14.25" hidden="1" customHeight="1">
      <c r="E630" s="72"/>
    </row>
    <row r="631" ht="14.25" hidden="1" customHeight="1">
      <c r="E631" s="72"/>
    </row>
    <row r="632" ht="14.25" hidden="1" customHeight="1">
      <c r="E632" s="72"/>
    </row>
    <row r="633" ht="14.25" hidden="1" customHeight="1">
      <c r="E633" s="72"/>
    </row>
    <row r="634" ht="14.25" hidden="1" customHeight="1">
      <c r="E634" s="72"/>
    </row>
    <row r="635" ht="14.25" hidden="1" customHeight="1">
      <c r="E635" s="72"/>
    </row>
    <row r="636" ht="14.25" hidden="1" customHeight="1">
      <c r="E636" s="72"/>
    </row>
    <row r="637" ht="14.25" hidden="1" customHeight="1">
      <c r="E637" s="72"/>
    </row>
    <row r="638" ht="14.25" hidden="1" customHeight="1">
      <c r="E638" s="72"/>
    </row>
    <row r="639" ht="14.25" hidden="1" customHeight="1">
      <c r="E639" s="72"/>
    </row>
    <row r="640" ht="14.25" hidden="1" customHeight="1">
      <c r="E640" s="72"/>
    </row>
    <row r="641" ht="14.25" hidden="1" customHeight="1">
      <c r="E641" s="72"/>
    </row>
    <row r="642" ht="14.25" hidden="1" customHeight="1">
      <c r="E642" s="72"/>
    </row>
    <row r="643" ht="14.25" hidden="1" customHeight="1">
      <c r="E643" s="72"/>
    </row>
    <row r="644" ht="14.25" hidden="1" customHeight="1">
      <c r="E644" s="72"/>
    </row>
    <row r="645" ht="14.25" hidden="1" customHeight="1">
      <c r="E645" s="72"/>
    </row>
    <row r="646" ht="14.25" hidden="1" customHeight="1">
      <c r="E646" s="72"/>
    </row>
    <row r="647" ht="14.25" hidden="1" customHeight="1">
      <c r="E647" s="72"/>
    </row>
    <row r="648" ht="14.25" hidden="1" customHeight="1">
      <c r="E648" s="72"/>
    </row>
    <row r="649" ht="14.25" hidden="1" customHeight="1">
      <c r="E649" s="72"/>
    </row>
    <row r="650" ht="14.25" hidden="1" customHeight="1">
      <c r="E650" s="72"/>
    </row>
    <row r="651" ht="14.25" hidden="1" customHeight="1">
      <c r="E651" s="72"/>
    </row>
    <row r="652" ht="14.25" hidden="1" customHeight="1">
      <c r="E652" s="72"/>
    </row>
    <row r="653" ht="14.25" hidden="1" customHeight="1">
      <c r="E653" s="72"/>
    </row>
    <row r="654" ht="14.25" hidden="1" customHeight="1">
      <c r="E654" s="72"/>
    </row>
    <row r="655" ht="14.25" hidden="1" customHeight="1">
      <c r="E655" s="72"/>
    </row>
    <row r="656" ht="14.25" hidden="1" customHeight="1">
      <c r="E656" s="72"/>
    </row>
    <row r="657" ht="14.25" hidden="1" customHeight="1">
      <c r="E657" s="72"/>
    </row>
    <row r="658" ht="14.25" hidden="1" customHeight="1">
      <c r="E658" s="72"/>
    </row>
    <row r="659" ht="14.25" hidden="1" customHeight="1">
      <c r="E659" s="72"/>
    </row>
    <row r="660" ht="14.25" hidden="1" customHeight="1">
      <c r="E660" s="72"/>
    </row>
    <row r="661" ht="14.25" hidden="1" customHeight="1">
      <c r="E661" s="72"/>
    </row>
    <row r="662" ht="14.25" hidden="1" customHeight="1">
      <c r="E662" s="72"/>
    </row>
    <row r="663" ht="14.25" hidden="1" customHeight="1">
      <c r="E663" s="72"/>
    </row>
    <row r="664" ht="14.25" hidden="1" customHeight="1">
      <c r="E664" s="72"/>
    </row>
    <row r="665" ht="14.25" hidden="1" customHeight="1">
      <c r="E665" s="72"/>
    </row>
    <row r="666" ht="14.25" hidden="1" customHeight="1">
      <c r="E666" s="72"/>
    </row>
    <row r="667" ht="14.25" hidden="1" customHeight="1">
      <c r="E667" s="72"/>
    </row>
    <row r="668" ht="14.25" hidden="1" customHeight="1">
      <c r="E668" s="72"/>
    </row>
    <row r="669" ht="14.25" hidden="1" customHeight="1">
      <c r="E669" s="72"/>
    </row>
    <row r="670" ht="14.25" hidden="1" customHeight="1">
      <c r="E670" s="72"/>
    </row>
    <row r="671" ht="14.25" hidden="1" customHeight="1">
      <c r="E671" s="72"/>
    </row>
    <row r="672" ht="14.25" hidden="1" customHeight="1">
      <c r="E672" s="72"/>
    </row>
    <row r="673" ht="14.25" hidden="1" customHeight="1">
      <c r="E673" s="72"/>
    </row>
    <row r="674" ht="14.25" hidden="1" customHeight="1">
      <c r="E674" s="72"/>
    </row>
    <row r="675" ht="14.25" hidden="1" customHeight="1">
      <c r="E675" s="72"/>
    </row>
    <row r="676" ht="14.25" hidden="1" customHeight="1">
      <c r="E676" s="72"/>
    </row>
    <row r="677" ht="14.25" hidden="1" customHeight="1">
      <c r="E677" s="72"/>
    </row>
    <row r="678" ht="14.25" hidden="1" customHeight="1">
      <c r="E678" s="72"/>
    </row>
    <row r="679" ht="14.25" hidden="1" customHeight="1">
      <c r="E679" s="72"/>
    </row>
    <row r="680" ht="14.25" hidden="1" customHeight="1">
      <c r="E680" s="72"/>
    </row>
    <row r="681" ht="14.25" hidden="1" customHeight="1">
      <c r="E681" s="72"/>
    </row>
    <row r="682" ht="14.25" hidden="1" customHeight="1">
      <c r="E682" s="72"/>
    </row>
    <row r="683" ht="14.25" hidden="1" customHeight="1">
      <c r="E683" s="72"/>
    </row>
    <row r="684" ht="14.25" hidden="1" customHeight="1">
      <c r="E684" s="72"/>
    </row>
    <row r="685" ht="14.25" hidden="1" customHeight="1">
      <c r="E685" s="72"/>
    </row>
    <row r="686" ht="14.25" hidden="1" customHeight="1">
      <c r="E686" s="72"/>
    </row>
    <row r="687" ht="14.25" hidden="1" customHeight="1">
      <c r="E687" s="72"/>
    </row>
    <row r="688" ht="14.25" hidden="1" customHeight="1">
      <c r="E688" s="72"/>
    </row>
    <row r="689" ht="14.25" hidden="1" customHeight="1">
      <c r="E689" s="72"/>
    </row>
    <row r="690" ht="14.25" hidden="1" customHeight="1">
      <c r="E690" s="72"/>
    </row>
    <row r="691" ht="14.25" hidden="1" customHeight="1">
      <c r="E691" s="72"/>
    </row>
    <row r="692" ht="14.25" hidden="1" customHeight="1">
      <c r="E692" s="72"/>
    </row>
    <row r="693" ht="14.25" hidden="1" customHeight="1">
      <c r="E693" s="72"/>
    </row>
    <row r="694" ht="14.25" hidden="1" customHeight="1">
      <c r="E694" s="72"/>
    </row>
    <row r="695" ht="14.25" hidden="1" customHeight="1">
      <c r="E695" s="72"/>
    </row>
    <row r="696" ht="14.25" hidden="1" customHeight="1">
      <c r="E696" s="72"/>
    </row>
    <row r="697" ht="14.25" hidden="1" customHeight="1">
      <c r="E697" s="72"/>
    </row>
    <row r="698" ht="14.25" hidden="1" customHeight="1">
      <c r="E698" s="72"/>
    </row>
    <row r="699" ht="14.25" hidden="1" customHeight="1">
      <c r="E699" s="72"/>
    </row>
    <row r="700" ht="14.25" hidden="1" customHeight="1">
      <c r="E700" s="72"/>
    </row>
    <row r="701" ht="14.25" hidden="1" customHeight="1">
      <c r="E701" s="72"/>
    </row>
    <row r="702" ht="14.25" hidden="1" customHeight="1">
      <c r="E702" s="72"/>
    </row>
    <row r="703" ht="14.25" hidden="1" customHeight="1">
      <c r="E703" s="72"/>
    </row>
    <row r="704" ht="14.25" hidden="1" customHeight="1">
      <c r="E704" s="72"/>
    </row>
    <row r="705" ht="14.25" hidden="1" customHeight="1">
      <c r="E705" s="72"/>
    </row>
    <row r="706" ht="14.25" hidden="1" customHeight="1">
      <c r="E706" s="72"/>
    </row>
    <row r="707" ht="14.25" hidden="1" customHeight="1">
      <c r="E707" s="72"/>
    </row>
    <row r="708" ht="14.25" hidden="1" customHeight="1">
      <c r="E708" s="72"/>
    </row>
    <row r="709" ht="14.25" hidden="1" customHeight="1">
      <c r="E709" s="72"/>
    </row>
    <row r="710" ht="14.25" hidden="1" customHeight="1">
      <c r="E710" s="72"/>
    </row>
    <row r="711" ht="14.25" hidden="1" customHeight="1">
      <c r="E711" s="72"/>
    </row>
    <row r="712" ht="14.25" hidden="1" customHeight="1">
      <c r="E712" s="72"/>
    </row>
    <row r="713" ht="14.25" hidden="1" customHeight="1">
      <c r="E713" s="72"/>
    </row>
    <row r="714" ht="14.25" hidden="1" customHeight="1">
      <c r="E714" s="72"/>
    </row>
    <row r="715" ht="14.25" hidden="1" customHeight="1">
      <c r="E715" s="72"/>
    </row>
    <row r="716" ht="14.25" hidden="1" customHeight="1">
      <c r="E716" s="72"/>
    </row>
    <row r="717" ht="14.25" hidden="1" customHeight="1">
      <c r="E717" s="72"/>
    </row>
    <row r="718" ht="14.25" hidden="1" customHeight="1">
      <c r="E718" s="72"/>
    </row>
    <row r="719" ht="14.25" hidden="1" customHeight="1">
      <c r="E719" s="72"/>
    </row>
    <row r="720" ht="14.25" hidden="1" customHeight="1">
      <c r="E720" s="72"/>
    </row>
    <row r="721" ht="14.25" hidden="1" customHeight="1">
      <c r="E721" s="72"/>
    </row>
    <row r="722" ht="14.25" hidden="1" customHeight="1">
      <c r="E722" s="72"/>
    </row>
    <row r="723" ht="14.25" hidden="1" customHeight="1">
      <c r="E723" s="72"/>
    </row>
    <row r="724" ht="14.25" hidden="1" customHeight="1">
      <c r="E724" s="72"/>
    </row>
    <row r="725" ht="14.25" hidden="1" customHeight="1">
      <c r="E725" s="72"/>
    </row>
    <row r="726" ht="14.25" hidden="1" customHeight="1">
      <c r="E726" s="72"/>
    </row>
    <row r="727" ht="14.25" hidden="1" customHeight="1">
      <c r="E727" s="72"/>
    </row>
    <row r="728" ht="14.25" hidden="1" customHeight="1">
      <c r="E728" s="72"/>
    </row>
    <row r="729" ht="14.25" hidden="1" customHeight="1">
      <c r="E729" s="72"/>
    </row>
    <row r="730" ht="14.25" hidden="1" customHeight="1">
      <c r="E730" s="72"/>
    </row>
    <row r="731" ht="14.25" hidden="1" customHeight="1">
      <c r="E731" s="72"/>
    </row>
    <row r="732" ht="14.25" hidden="1" customHeight="1">
      <c r="E732" s="72"/>
    </row>
    <row r="733" ht="14.25" hidden="1" customHeight="1">
      <c r="E733" s="72"/>
    </row>
    <row r="734" ht="14.25" hidden="1" customHeight="1">
      <c r="E734" s="72"/>
    </row>
    <row r="735" ht="14.25" hidden="1" customHeight="1">
      <c r="E735" s="72"/>
    </row>
    <row r="736" ht="14.25" hidden="1" customHeight="1">
      <c r="E736" s="72"/>
    </row>
    <row r="737" ht="14.25" hidden="1" customHeight="1">
      <c r="E737" s="72"/>
    </row>
    <row r="738" ht="14.25" hidden="1" customHeight="1">
      <c r="E738" s="72"/>
    </row>
    <row r="739" ht="14.25" hidden="1" customHeight="1">
      <c r="E739" s="72"/>
    </row>
    <row r="740" ht="14.25" hidden="1" customHeight="1">
      <c r="E740" s="72"/>
    </row>
    <row r="741" ht="14.25" hidden="1" customHeight="1">
      <c r="E741" s="72"/>
    </row>
    <row r="742" ht="14.25" hidden="1" customHeight="1">
      <c r="E742" s="72"/>
    </row>
    <row r="743" ht="14.25" hidden="1" customHeight="1">
      <c r="E743" s="72"/>
    </row>
    <row r="744" ht="14.25" hidden="1" customHeight="1">
      <c r="E744" s="72"/>
    </row>
    <row r="745" ht="14.25" hidden="1" customHeight="1">
      <c r="E745" s="72"/>
    </row>
    <row r="746" ht="14.25" hidden="1" customHeight="1">
      <c r="E746" s="72"/>
    </row>
    <row r="747" ht="14.25" hidden="1" customHeight="1">
      <c r="E747" s="72"/>
    </row>
    <row r="748" ht="14.25" hidden="1" customHeight="1">
      <c r="E748" s="72"/>
    </row>
    <row r="749" ht="14.25" hidden="1" customHeight="1">
      <c r="E749" s="72"/>
    </row>
    <row r="750" ht="14.25" hidden="1" customHeight="1">
      <c r="E750" s="72"/>
    </row>
    <row r="751" ht="14.25" hidden="1" customHeight="1">
      <c r="E751" s="72"/>
    </row>
    <row r="752" ht="14.25" hidden="1" customHeight="1">
      <c r="E752" s="72"/>
    </row>
    <row r="753" ht="14.25" hidden="1" customHeight="1">
      <c r="E753" s="72"/>
    </row>
    <row r="754" ht="14.25" hidden="1" customHeight="1">
      <c r="E754" s="72"/>
    </row>
    <row r="755" ht="14.25" hidden="1" customHeight="1">
      <c r="E755" s="72"/>
    </row>
    <row r="756" ht="14.25" hidden="1" customHeight="1">
      <c r="E756" s="72"/>
    </row>
    <row r="757" ht="14.25" hidden="1" customHeight="1">
      <c r="E757" s="72"/>
    </row>
    <row r="758" ht="14.25" hidden="1" customHeight="1">
      <c r="E758" s="72"/>
    </row>
    <row r="759" ht="14.25" hidden="1" customHeight="1">
      <c r="E759" s="72"/>
    </row>
    <row r="760" ht="14.25" hidden="1" customHeight="1">
      <c r="E760" s="72"/>
    </row>
    <row r="761" ht="14.25" hidden="1" customHeight="1">
      <c r="E761" s="72"/>
    </row>
    <row r="762" ht="14.25" hidden="1" customHeight="1">
      <c r="E762" s="72"/>
    </row>
    <row r="763" ht="14.25" hidden="1" customHeight="1">
      <c r="E763" s="72"/>
    </row>
    <row r="764" ht="14.25" hidden="1" customHeight="1">
      <c r="E764" s="72"/>
    </row>
    <row r="765" ht="14.25" hidden="1" customHeight="1">
      <c r="E765" s="72"/>
    </row>
    <row r="766" ht="14.25" hidden="1" customHeight="1">
      <c r="E766" s="72"/>
    </row>
    <row r="767" ht="14.25" hidden="1" customHeight="1">
      <c r="E767" s="72"/>
    </row>
    <row r="768" ht="14.25" hidden="1" customHeight="1">
      <c r="E768" s="72"/>
    </row>
    <row r="769" ht="14.25" hidden="1" customHeight="1">
      <c r="E769" s="72"/>
    </row>
    <row r="770" ht="14.25" hidden="1" customHeight="1">
      <c r="E770" s="72"/>
    </row>
    <row r="771" ht="14.25" hidden="1" customHeight="1">
      <c r="E771" s="72"/>
    </row>
    <row r="772" ht="14.25" hidden="1" customHeight="1">
      <c r="E772" s="72"/>
    </row>
    <row r="773" ht="14.25" hidden="1" customHeight="1">
      <c r="E773" s="72"/>
    </row>
    <row r="774" ht="14.25" hidden="1" customHeight="1">
      <c r="E774" s="72"/>
    </row>
    <row r="775" ht="14.25" hidden="1" customHeight="1">
      <c r="E775" s="72"/>
    </row>
    <row r="776" ht="14.25" hidden="1" customHeight="1">
      <c r="E776" s="72"/>
    </row>
    <row r="777" ht="14.25" hidden="1" customHeight="1">
      <c r="E777" s="72"/>
    </row>
    <row r="778" ht="14.25" hidden="1" customHeight="1">
      <c r="E778" s="72"/>
    </row>
    <row r="779" ht="14.25" hidden="1" customHeight="1">
      <c r="E779" s="72"/>
    </row>
    <row r="780" ht="14.25" hidden="1" customHeight="1">
      <c r="E780" s="72"/>
    </row>
    <row r="781" ht="14.25" hidden="1" customHeight="1">
      <c r="E781" s="72"/>
    </row>
    <row r="782" ht="14.25" hidden="1" customHeight="1">
      <c r="E782" s="72"/>
    </row>
    <row r="783" ht="14.25" hidden="1" customHeight="1">
      <c r="E783" s="72"/>
    </row>
    <row r="784" ht="14.25" hidden="1" customHeight="1">
      <c r="E784" s="72"/>
    </row>
    <row r="785" ht="14.25" hidden="1" customHeight="1">
      <c r="E785" s="72"/>
    </row>
    <row r="786" ht="14.25" hidden="1" customHeight="1">
      <c r="E786" s="72"/>
    </row>
    <row r="787" ht="14.25" hidden="1" customHeight="1">
      <c r="E787" s="72"/>
    </row>
    <row r="788" ht="14.25" hidden="1" customHeight="1">
      <c r="E788" s="72"/>
    </row>
    <row r="789" ht="14.25" hidden="1" customHeight="1">
      <c r="E789" s="72"/>
    </row>
    <row r="790" ht="14.25" hidden="1" customHeight="1">
      <c r="E790" s="72"/>
    </row>
    <row r="791" ht="14.25" hidden="1" customHeight="1">
      <c r="E791" s="72"/>
    </row>
    <row r="792" ht="14.25" hidden="1" customHeight="1">
      <c r="E792" s="72"/>
    </row>
    <row r="793" ht="14.25" hidden="1" customHeight="1">
      <c r="E793" s="72"/>
    </row>
    <row r="794" ht="14.25" hidden="1" customHeight="1">
      <c r="E794" s="72"/>
    </row>
    <row r="795" ht="14.25" hidden="1" customHeight="1">
      <c r="E795" s="72"/>
    </row>
    <row r="796" ht="14.25" hidden="1" customHeight="1">
      <c r="E796" s="72"/>
    </row>
    <row r="797" ht="14.25" hidden="1" customHeight="1">
      <c r="E797" s="72"/>
    </row>
    <row r="798" ht="14.25" hidden="1" customHeight="1">
      <c r="E798" s="72"/>
    </row>
    <row r="799" ht="14.25" hidden="1" customHeight="1">
      <c r="E799" s="72"/>
    </row>
    <row r="800" ht="14.25" hidden="1" customHeight="1">
      <c r="E800" s="72"/>
    </row>
    <row r="801" ht="14.25" hidden="1" customHeight="1">
      <c r="E801" s="72"/>
    </row>
    <row r="802" ht="14.25" hidden="1" customHeight="1">
      <c r="E802" s="72"/>
    </row>
    <row r="803" ht="14.25" hidden="1" customHeight="1">
      <c r="E803" s="72"/>
    </row>
    <row r="804" ht="14.25" hidden="1" customHeight="1">
      <c r="E804" s="72"/>
    </row>
    <row r="805" ht="14.25" hidden="1" customHeight="1">
      <c r="E805" s="72"/>
    </row>
    <row r="806" ht="14.25" hidden="1" customHeight="1">
      <c r="E806" s="72"/>
    </row>
    <row r="807" ht="14.25" hidden="1" customHeight="1">
      <c r="E807" s="72"/>
    </row>
    <row r="808" ht="14.25" hidden="1" customHeight="1">
      <c r="E808" s="72"/>
    </row>
    <row r="809" ht="14.25" hidden="1" customHeight="1">
      <c r="E809" s="72"/>
    </row>
    <row r="810" ht="14.25" hidden="1" customHeight="1">
      <c r="E810" s="72"/>
    </row>
    <row r="811" ht="14.25" hidden="1" customHeight="1">
      <c r="E811" s="72"/>
    </row>
    <row r="812" ht="14.25" hidden="1" customHeight="1">
      <c r="E812" s="72"/>
    </row>
    <row r="813" ht="14.25" hidden="1" customHeight="1">
      <c r="E813" s="72"/>
    </row>
    <row r="814" ht="14.25" hidden="1" customHeight="1">
      <c r="E814" s="72"/>
    </row>
    <row r="815" ht="14.25" hidden="1" customHeight="1">
      <c r="E815" s="72"/>
    </row>
    <row r="816" ht="14.25" hidden="1" customHeight="1">
      <c r="E816" s="72"/>
    </row>
    <row r="817" ht="14.25" hidden="1" customHeight="1">
      <c r="E817" s="72"/>
    </row>
    <row r="818" ht="14.25" hidden="1" customHeight="1">
      <c r="E818" s="72"/>
    </row>
    <row r="819" ht="14.25" hidden="1" customHeight="1">
      <c r="E819" s="72"/>
    </row>
    <row r="820" ht="14.25" hidden="1" customHeight="1">
      <c r="E820" s="72"/>
    </row>
    <row r="821" ht="14.25" hidden="1" customHeight="1">
      <c r="E821" s="72"/>
    </row>
    <row r="822" ht="14.25" hidden="1" customHeight="1">
      <c r="E822" s="72"/>
    </row>
    <row r="823" ht="14.25" hidden="1" customHeight="1">
      <c r="E823" s="72"/>
    </row>
    <row r="824" ht="14.25" hidden="1" customHeight="1">
      <c r="E824" s="72"/>
    </row>
    <row r="825" ht="14.25" hidden="1" customHeight="1">
      <c r="E825" s="72"/>
    </row>
    <row r="826" ht="14.25" hidden="1" customHeight="1">
      <c r="E826" s="72"/>
    </row>
    <row r="827" ht="14.25" hidden="1" customHeight="1">
      <c r="E827" s="72"/>
    </row>
    <row r="828" ht="14.25" hidden="1" customHeight="1">
      <c r="E828" s="72"/>
    </row>
    <row r="829" ht="14.25" hidden="1" customHeight="1">
      <c r="E829" s="72"/>
    </row>
    <row r="830" ht="14.25" hidden="1" customHeight="1">
      <c r="E830" s="72"/>
    </row>
    <row r="831" ht="14.25" hidden="1" customHeight="1">
      <c r="E831" s="72"/>
    </row>
    <row r="832" ht="14.25" hidden="1" customHeight="1">
      <c r="E832" s="72"/>
    </row>
    <row r="833" ht="14.25" hidden="1" customHeight="1">
      <c r="E833" s="72"/>
    </row>
    <row r="834" ht="14.25" hidden="1" customHeight="1">
      <c r="E834" s="72"/>
    </row>
    <row r="835" ht="14.25" hidden="1" customHeight="1">
      <c r="E835" s="72"/>
    </row>
    <row r="836" ht="14.25" hidden="1" customHeight="1">
      <c r="E836" s="72"/>
    </row>
    <row r="837" ht="14.25" hidden="1" customHeight="1">
      <c r="E837" s="72"/>
    </row>
    <row r="838" ht="14.25" hidden="1" customHeight="1">
      <c r="E838" s="72"/>
    </row>
    <row r="839" ht="14.25" hidden="1" customHeight="1">
      <c r="E839" s="72"/>
    </row>
    <row r="840" ht="14.25" hidden="1" customHeight="1">
      <c r="E840" s="72"/>
    </row>
    <row r="841" ht="14.25" hidden="1" customHeight="1">
      <c r="E841" s="72"/>
    </row>
    <row r="842" ht="14.25" hidden="1" customHeight="1">
      <c r="E842" s="72"/>
    </row>
    <row r="843" ht="14.25" hidden="1" customHeight="1">
      <c r="E843" s="72"/>
    </row>
    <row r="844" ht="14.25" hidden="1" customHeight="1">
      <c r="E844" s="72"/>
    </row>
    <row r="845" ht="14.25" hidden="1" customHeight="1">
      <c r="E845" s="72"/>
    </row>
    <row r="846" ht="14.25" hidden="1" customHeight="1">
      <c r="E846" s="72"/>
    </row>
    <row r="847" ht="14.25" hidden="1" customHeight="1">
      <c r="E847" s="72"/>
    </row>
    <row r="848" ht="14.25" hidden="1" customHeight="1">
      <c r="E848" s="72"/>
    </row>
    <row r="849" ht="14.25" hidden="1" customHeight="1">
      <c r="E849" s="72"/>
    </row>
    <row r="850" ht="14.25" hidden="1" customHeight="1">
      <c r="E850" s="72"/>
    </row>
    <row r="851" ht="14.25" hidden="1" customHeight="1">
      <c r="E851" s="72"/>
    </row>
    <row r="852" ht="14.25" hidden="1" customHeight="1">
      <c r="E852" s="72"/>
    </row>
    <row r="853" ht="14.25" hidden="1" customHeight="1">
      <c r="E853" s="72"/>
    </row>
    <row r="854" ht="14.25" hidden="1" customHeight="1">
      <c r="E854" s="72"/>
    </row>
    <row r="855" ht="14.25" hidden="1" customHeight="1">
      <c r="E855" s="72"/>
    </row>
    <row r="856" ht="14.25" hidden="1" customHeight="1">
      <c r="E856" s="72"/>
    </row>
    <row r="857" ht="14.25" hidden="1" customHeight="1">
      <c r="E857" s="72"/>
    </row>
    <row r="858" ht="14.25" hidden="1" customHeight="1">
      <c r="E858" s="72"/>
    </row>
    <row r="859" ht="14.25" hidden="1" customHeight="1">
      <c r="E859" s="72"/>
    </row>
    <row r="860" ht="14.25" hidden="1" customHeight="1">
      <c r="E860" s="72"/>
    </row>
    <row r="861" ht="14.25" hidden="1" customHeight="1">
      <c r="E861" s="72"/>
    </row>
    <row r="862" ht="14.25" hidden="1" customHeight="1">
      <c r="E862" s="72"/>
    </row>
    <row r="863" ht="14.25" hidden="1" customHeight="1">
      <c r="E863" s="72"/>
    </row>
    <row r="864" ht="14.25" hidden="1" customHeight="1">
      <c r="E864" s="72"/>
    </row>
    <row r="865" ht="14.25" hidden="1" customHeight="1">
      <c r="E865" s="72"/>
    </row>
    <row r="866" ht="14.25" hidden="1" customHeight="1">
      <c r="E866" s="72"/>
    </row>
    <row r="867" ht="14.25" hidden="1" customHeight="1">
      <c r="E867" s="72"/>
    </row>
    <row r="868" ht="14.25" hidden="1" customHeight="1">
      <c r="E868" s="72"/>
    </row>
    <row r="869" ht="14.25" hidden="1" customHeight="1">
      <c r="E869" s="72"/>
    </row>
    <row r="870" ht="14.25" hidden="1" customHeight="1">
      <c r="E870" s="72"/>
    </row>
    <row r="871" ht="14.25" hidden="1" customHeight="1">
      <c r="E871" s="72"/>
    </row>
    <row r="872" ht="14.25" hidden="1" customHeight="1">
      <c r="E872" s="72"/>
    </row>
    <row r="873" ht="14.25" hidden="1" customHeight="1">
      <c r="E873" s="72"/>
    </row>
    <row r="874" ht="14.25" hidden="1" customHeight="1">
      <c r="E874" s="72"/>
    </row>
    <row r="875" ht="14.25" hidden="1" customHeight="1">
      <c r="E875" s="72"/>
    </row>
    <row r="876" ht="14.25" hidden="1" customHeight="1">
      <c r="E876" s="72"/>
    </row>
    <row r="877" ht="14.25" hidden="1" customHeight="1">
      <c r="E877" s="72"/>
    </row>
    <row r="878" ht="14.25" hidden="1" customHeight="1">
      <c r="E878" s="72"/>
    </row>
    <row r="879" ht="14.25" hidden="1" customHeight="1">
      <c r="E879" s="72"/>
    </row>
    <row r="880" ht="14.25" hidden="1" customHeight="1">
      <c r="E880" s="72"/>
    </row>
    <row r="881" ht="14.25" hidden="1" customHeight="1">
      <c r="E881" s="72"/>
    </row>
    <row r="882" ht="14.25" hidden="1" customHeight="1">
      <c r="E882" s="72"/>
    </row>
    <row r="883" ht="14.25" hidden="1" customHeight="1">
      <c r="E883" s="72"/>
    </row>
    <row r="884" ht="14.25" hidden="1" customHeight="1">
      <c r="E884" s="72"/>
    </row>
    <row r="885" ht="14.25" hidden="1" customHeight="1">
      <c r="E885" s="72"/>
    </row>
    <row r="886" ht="14.25" hidden="1" customHeight="1">
      <c r="E886" s="72"/>
    </row>
    <row r="887" ht="14.25" hidden="1" customHeight="1">
      <c r="E887" s="72"/>
    </row>
    <row r="888" ht="14.25" hidden="1" customHeight="1">
      <c r="E888" s="72"/>
    </row>
    <row r="889" ht="14.25" hidden="1" customHeight="1">
      <c r="E889" s="72"/>
    </row>
    <row r="890" ht="14.25" hidden="1" customHeight="1">
      <c r="E890" s="72"/>
    </row>
    <row r="891" ht="14.25" hidden="1" customHeight="1">
      <c r="E891" s="72"/>
    </row>
    <row r="892" ht="14.25" hidden="1" customHeight="1">
      <c r="E892" s="72"/>
    </row>
    <row r="893" ht="14.25" hidden="1" customHeight="1">
      <c r="E893" s="72"/>
    </row>
    <row r="894" ht="14.25" hidden="1" customHeight="1">
      <c r="E894" s="72"/>
    </row>
    <row r="895" ht="14.25" hidden="1" customHeight="1">
      <c r="E895" s="72"/>
    </row>
    <row r="896" ht="14.25" hidden="1" customHeight="1">
      <c r="E896" s="72"/>
    </row>
    <row r="897" ht="14.25" hidden="1" customHeight="1">
      <c r="E897" s="72"/>
    </row>
    <row r="898" ht="14.25" hidden="1" customHeight="1">
      <c r="E898" s="72"/>
    </row>
    <row r="899" ht="14.25" hidden="1" customHeight="1">
      <c r="E899" s="72"/>
    </row>
    <row r="900" ht="14.25" hidden="1" customHeight="1">
      <c r="E900" s="72"/>
    </row>
    <row r="901" ht="14.25" hidden="1" customHeight="1">
      <c r="E901" s="72"/>
    </row>
    <row r="902" ht="14.25" hidden="1" customHeight="1">
      <c r="E902" s="72"/>
    </row>
    <row r="903" ht="14.25" hidden="1" customHeight="1">
      <c r="E903" s="72"/>
    </row>
    <row r="904" ht="14.25" hidden="1" customHeight="1">
      <c r="E904" s="72"/>
    </row>
    <row r="905" ht="14.25" hidden="1" customHeight="1">
      <c r="E905" s="72"/>
    </row>
    <row r="906" ht="14.25" hidden="1" customHeight="1">
      <c r="E906" s="72"/>
    </row>
    <row r="907" ht="14.25" hidden="1" customHeight="1">
      <c r="E907" s="72"/>
    </row>
    <row r="908" ht="14.25" hidden="1" customHeight="1">
      <c r="E908" s="72"/>
    </row>
    <row r="909" ht="14.25" hidden="1" customHeight="1">
      <c r="E909" s="72"/>
    </row>
    <row r="910" ht="14.25" hidden="1" customHeight="1">
      <c r="E910" s="72"/>
    </row>
    <row r="911" ht="14.25" hidden="1" customHeight="1">
      <c r="E911" s="72"/>
    </row>
    <row r="912" ht="14.25" hidden="1" customHeight="1">
      <c r="E912" s="72"/>
    </row>
    <row r="913" ht="14.25" hidden="1" customHeight="1">
      <c r="E913" s="72"/>
    </row>
    <row r="914" ht="14.25" hidden="1" customHeight="1">
      <c r="E914" s="72"/>
    </row>
    <row r="915" ht="14.25" hidden="1" customHeight="1">
      <c r="E915" s="72"/>
    </row>
    <row r="916" ht="14.25" hidden="1" customHeight="1">
      <c r="E916" s="72"/>
    </row>
    <row r="917" ht="14.25" hidden="1" customHeight="1">
      <c r="E917" s="72"/>
    </row>
    <row r="918" ht="14.25" hidden="1" customHeight="1">
      <c r="E918" s="72"/>
    </row>
    <row r="919" ht="14.25" hidden="1" customHeight="1">
      <c r="E919" s="72"/>
    </row>
    <row r="920" ht="14.25" hidden="1" customHeight="1">
      <c r="E920" s="72"/>
    </row>
    <row r="921" ht="14.25" hidden="1" customHeight="1">
      <c r="E921" s="72"/>
    </row>
    <row r="922" ht="14.25" hidden="1" customHeight="1">
      <c r="E922" s="72"/>
    </row>
    <row r="923" ht="14.25" hidden="1" customHeight="1">
      <c r="E923" s="72"/>
    </row>
    <row r="924" ht="14.25" hidden="1" customHeight="1">
      <c r="E924" s="72"/>
    </row>
    <row r="925" ht="14.25" hidden="1" customHeight="1">
      <c r="E925" s="72"/>
    </row>
    <row r="926" ht="14.25" hidden="1" customHeight="1">
      <c r="E926" s="72"/>
    </row>
    <row r="927" ht="14.25" hidden="1" customHeight="1">
      <c r="E927" s="72"/>
    </row>
    <row r="928" ht="14.25" hidden="1" customHeight="1">
      <c r="E928" s="72"/>
    </row>
    <row r="929" ht="14.25" hidden="1" customHeight="1">
      <c r="E929" s="72"/>
    </row>
    <row r="930" ht="14.25" hidden="1" customHeight="1">
      <c r="E930" s="72"/>
    </row>
    <row r="931" ht="14.25" hidden="1" customHeight="1">
      <c r="E931" s="72"/>
    </row>
    <row r="932" ht="14.25" hidden="1" customHeight="1">
      <c r="E932" s="72"/>
    </row>
    <row r="933" ht="14.25" hidden="1" customHeight="1">
      <c r="E933" s="72"/>
    </row>
    <row r="934" ht="14.25" hidden="1" customHeight="1">
      <c r="E934" s="72"/>
    </row>
    <row r="935" ht="14.25" hidden="1" customHeight="1">
      <c r="E935" s="72"/>
    </row>
    <row r="936" ht="14.25" hidden="1" customHeight="1">
      <c r="E936" s="72"/>
    </row>
    <row r="937" ht="14.25" hidden="1" customHeight="1">
      <c r="E937" s="72"/>
    </row>
    <row r="938" ht="14.25" hidden="1" customHeight="1">
      <c r="E938" s="72"/>
    </row>
    <row r="939" ht="14.25" hidden="1" customHeight="1">
      <c r="E939" s="72"/>
    </row>
    <row r="940" ht="14.25" hidden="1" customHeight="1">
      <c r="E940" s="72"/>
    </row>
    <row r="941" ht="14.25" hidden="1" customHeight="1">
      <c r="E941" s="72"/>
    </row>
    <row r="942" ht="14.25" hidden="1" customHeight="1">
      <c r="E942" s="72"/>
    </row>
    <row r="943" ht="14.25" hidden="1" customHeight="1">
      <c r="E943" s="72"/>
    </row>
    <row r="944" ht="14.25" hidden="1" customHeight="1">
      <c r="E944" s="72"/>
    </row>
    <row r="945" ht="14.25" hidden="1" customHeight="1">
      <c r="E945" s="72"/>
    </row>
    <row r="946" ht="14.25" hidden="1" customHeight="1">
      <c r="E946" s="72"/>
    </row>
    <row r="947" ht="14.25" hidden="1" customHeight="1">
      <c r="E947" s="72"/>
    </row>
    <row r="948" ht="14.25" hidden="1" customHeight="1">
      <c r="E948" s="72"/>
    </row>
    <row r="949" ht="14.25" hidden="1" customHeight="1">
      <c r="E949" s="72"/>
    </row>
    <row r="950" ht="14.25" hidden="1" customHeight="1">
      <c r="E950" s="72"/>
    </row>
    <row r="951" ht="14.25" hidden="1" customHeight="1">
      <c r="E951" s="72"/>
    </row>
    <row r="952" ht="14.25" hidden="1" customHeight="1">
      <c r="E952" s="72"/>
    </row>
    <row r="953" ht="14.25" hidden="1" customHeight="1">
      <c r="E953" s="72"/>
    </row>
    <row r="954" ht="14.25" hidden="1" customHeight="1">
      <c r="E954" s="72"/>
    </row>
    <row r="955" ht="14.25" hidden="1" customHeight="1">
      <c r="E955" s="72"/>
    </row>
    <row r="956" ht="14.25" hidden="1" customHeight="1">
      <c r="E956" s="72"/>
    </row>
    <row r="957" ht="14.25" hidden="1" customHeight="1">
      <c r="E957" s="72"/>
    </row>
    <row r="958" ht="14.25" hidden="1" customHeight="1">
      <c r="E958" s="72"/>
    </row>
    <row r="959" ht="14.25" hidden="1" customHeight="1">
      <c r="E959" s="72"/>
    </row>
    <row r="960" ht="14.25" hidden="1" customHeight="1">
      <c r="E960" s="72"/>
    </row>
    <row r="961" ht="14.25" hidden="1" customHeight="1">
      <c r="E961" s="72"/>
    </row>
    <row r="962" ht="14.25" hidden="1" customHeight="1">
      <c r="E962" s="72"/>
    </row>
    <row r="963" ht="14.25" hidden="1" customHeight="1">
      <c r="E963" s="72"/>
    </row>
    <row r="964" ht="14.25" hidden="1" customHeight="1">
      <c r="E964" s="72"/>
    </row>
    <row r="965" ht="14.25" hidden="1" customHeight="1">
      <c r="E965" s="72"/>
    </row>
    <row r="966" ht="14.25" hidden="1" customHeight="1">
      <c r="E966" s="72"/>
    </row>
    <row r="967" ht="14.25" hidden="1" customHeight="1">
      <c r="E967" s="72"/>
    </row>
    <row r="968" ht="14.25" hidden="1" customHeight="1">
      <c r="E968" s="72"/>
    </row>
    <row r="969" ht="14.25" hidden="1" customHeight="1">
      <c r="E969" s="72"/>
    </row>
    <row r="970" ht="14.25" hidden="1" customHeight="1">
      <c r="E970" s="72"/>
    </row>
    <row r="971" ht="14.25" hidden="1" customHeight="1">
      <c r="E971" s="72"/>
    </row>
    <row r="972" ht="14.25" hidden="1" customHeight="1">
      <c r="E972" s="72"/>
    </row>
    <row r="973" ht="14.25" hidden="1" customHeight="1">
      <c r="E973" s="72"/>
    </row>
    <row r="974" ht="14.25" hidden="1" customHeight="1">
      <c r="E974" s="72"/>
    </row>
    <row r="975" ht="14.25" hidden="1" customHeight="1">
      <c r="E975" s="72"/>
    </row>
    <row r="976" ht="14.25" hidden="1" customHeight="1">
      <c r="E976" s="72"/>
    </row>
    <row r="977" ht="14.25" hidden="1" customHeight="1">
      <c r="E977" s="72"/>
    </row>
    <row r="978" ht="14.25" hidden="1" customHeight="1">
      <c r="E978" s="72"/>
    </row>
    <row r="979" ht="14.25" hidden="1" customHeight="1">
      <c r="E979" s="72"/>
    </row>
    <row r="980" ht="14.25" hidden="1" customHeight="1">
      <c r="E980" s="72"/>
    </row>
    <row r="981" ht="14.25" hidden="1" customHeight="1">
      <c r="E981" s="72"/>
    </row>
    <row r="982" ht="14.25" hidden="1" customHeight="1">
      <c r="E982" s="72"/>
    </row>
    <row r="983" ht="14.25" hidden="1" customHeight="1">
      <c r="E983" s="72"/>
    </row>
    <row r="984" ht="14.25" hidden="1" customHeight="1">
      <c r="E984" s="72"/>
    </row>
    <row r="985" ht="14.25" hidden="1" customHeight="1">
      <c r="E985" s="72"/>
    </row>
    <row r="986" ht="14.25" hidden="1" customHeight="1">
      <c r="E986" s="72"/>
    </row>
    <row r="987" ht="14.25" hidden="1" customHeight="1">
      <c r="E987" s="72"/>
    </row>
    <row r="988" ht="14.25" hidden="1" customHeight="1">
      <c r="E988" s="72"/>
    </row>
    <row r="989" ht="14.25" hidden="1" customHeight="1">
      <c r="E989" s="72"/>
    </row>
    <row r="990" ht="14.25" hidden="1" customHeight="1">
      <c r="E990" s="72"/>
    </row>
    <row r="991" ht="14.25" hidden="1" customHeight="1">
      <c r="E991" s="72"/>
    </row>
    <row r="992" ht="14.25" hidden="1" customHeight="1">
      <c r="E992" s="72"/>
    </row>
    <row r="993" ht="14.25" hidden="1" customHeight="1">
      <c r="E993" s="72"/>
    </row>
    <row r="994" ht="14.25" hidden="1" customHeight="1">
      <c r="E994" s="72"/>
    </row>
    <row r="995" ht="14.25" hidden="1" customHeight="1">
      <c r="E995" s="72"/>
    </row>
    <row r="996" ht="14.25" hidden="1" customHeight="1">
      <c r="E996" s="72"/>
    </row>
    <row r="997" ht="14.25" hidden="1" customHeight="1">
      <c r="E997" s="72"/>
    </row>
    <row r="998" ht="14.25" hidden="1" customHeight="1">
      <c r="E998" s="72"/>
    </row>
    <row r="999" ht="14.25" hidden="1" customHeight="1">
      <c r="E999" s="72"/>
    </row>
    <row r="1000" ht="14.25" hidden="1" customHeight="1">
      <c r="E1000" s="72"/>
    </row>
  </sheetData>
  <mergeCells count="17">
    <mergeCell ref="A1:E4"/>
    <mergeCell ref="A5:E5"/>
    <mergeCell ref="A6:E6"/>
    <mergeCell ref="A10:E10"/>
    <mergeCell ref="A11:E11"/>
    <mergeCell ref="A15:E15"/>
    <mergeCell ref="A16:E16"/>
    <mergeCell ref="A36:E36"/>
    <mergeCell ref="A40:E40"/>
    <mergeCell ref="A41:E41"/>
    <mergeCell ref="A20:E20"/>
    <mergeCell ref="A21:E21"/>
    <mergeCell ref="A25:E25"/>
    <mergeCell ref="A26:E26"/>
    <mergeCell ref="A30:E30"/>
    <mergeCell ref="A31:E31"/>
    <mergeCell ref="A35:E35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1" width="4.88"/>
    <col customWidth="1" min="2" max="2" width="20.63"/>
    <col customWidth="1" min="3" max="4" width="34.5"/>
    <col customWidth="1" min="5" max="5" width="14.38"/>
    <col customWidth="1" hidden="1" min="6" max="26" width="8.63"/>
  </cols>
  <sheetData>
    <row r="1" ht="14.25" customHeight="1">
      <c r="A1" s="73" t="s">
        <v>64</v>
      </c>
      <c r="B1" s="55"/>
      <c r="C1" s="55"/>
      <c r="D1" s="55"/>
      <c r="E1" s="56"/>
    </row>
    <row r="2" ht="14.25" customHeight="1">
      <c r="A2" s="57"/>
      <c r="E2" s="58"/>
    </row>
    <row r="3" ht="14.25" customHeight="1">
      <c r="A3" s="57"/>
      <c r="E3" s="58"/>
    </row>
    <row r="4" ht="15.0" customHeight="1">
      <c r="A4" s="59"/>
      <c r="B4" s="60"/>
      <c r="C4" s="60"/>
      <c r="D4" s="60"/>
      <c r="E4" s="61"/>
    </row>
    <row r="5" ht="14.25" customHeight="1">
      <c r="B5" s="62"/>
      <c r="C5" s="63"/>
      <c r="D5" s="63"/>
      <c r="E5" s="63"/>
    </row>
    <row r="6" ht="14.25" customHeight="1">
      <c r="A6" s="74" t="s">
        <v>65</v>
      </c>
      <c r="B6" s="63"/>
      <c r="C6" s="63"/>
      <c r="D6" s="63"/>
      <c r="E6" s="75"/>
    </row>
    <row r="7" ht="14.25" customHeight="1">
      <c r="A7" s="66"/>
      <c r="B7" s="67" t="s">
        <v>53</v>
      </c>
      <c r="C7" s="67" t="s">
        <v>54</v>
      </c>
      <c r="D7" s="67" t="s">
        <v>55</v>
      </c>
      <c r="E7" s="68" t="s">
        <v>56</v>
      </c>
    </row>
    <row r="8" ht="14.25" customHeight="1">
      <c r="A8" s="69">
        <v>1.0</v>
      </c>
      <c r="B8" s="69" t="s">
        <v>65</v>
      </c>
      <c r="C8" s="69"/>
      <c r="D8" s="69"/>
      <c r="E8" s="70"/>
    </row>
    <row r="9" ht="14.25" customHeight="1">
      <c r="A9" s="69">
        <v>2.0</v>
      </c>
      <c r="B9" s="69" t="s">
        <v>65</v>
      </c>
      <c r="C9" s="69"/>
      <c r="D9" s="69"/>
      <c r="E9" s="70"/>
    </row>
    <row r="10" ht="14.25" customHeight="1">
      <c r="A10" s="76"/>
      <c r="B10" s="71"/>
      <c r="C10" s="63"/>
      <c r="D10" s="63"/>
      <c r="E10" s="63"/>
    </row>
    <row r="11" ht="14.25" customHeight="1">
      <c r="A11" s="74" t="s">
        <v>60</v>
      </c>
      <c r="B11" s="63"/>
      <c r="C11" s="63"/>
      <c r="D11" s="63"/>
      <c r="E11" s="75"/>
    </row>
    <row r="12" ht="14.25" customHeight="1">
      <c r="A12" s="66"/>
      <c r="B12" s="67" t="s">
        <v>53</v>
      </c>
      <c r="C12" s="67" t="s">
        <v>54</v>
      </c>
      <c r="D12" s="67" t="s">
        <v>55</v>
      </c>
      <c r="E12" s="68" t="s">
        <v>56</v>
      </c>
    </row>
    <row r="13" ht="14.25" customHeight="1">
      <c r="A13" s="69">
        <v>1.0</v>
      </c>
      <c r="B13" s="69" t="s">
        <v>60</v>
      </c>
      <c r="C13" s="69"/>
      <c r="D13" s="69"/>
      <c r="E13" s="70"/>
    </row>
    <row r="14" ht="14.25" customHeight="1">
      <c r="A14" s="69">
        <v>2.0</v>
      </c>
      <c r="B14" s="69" t="s">
        <v>60</v>
      </c>
      <c r="C14" s="69"/>
      <c r="D14" s="69"/>
      <c r="E14" s="70"/>
    </row>
    <row r="15" ht="14.25" customHeight="1">
      <c r="A15" s="76"/>
      <c r="B15" s="71"/>
      <c r="C15" s="63"/>
      <c r="D15" s="63"/>
      <c r="E15" s="63"/>
    </row>
    <row r="16" ht="14.25" customHeight="1">
      <c r="A16" s="74" t="s">
        <v>61</v>
      </c>
      <c r="B16" s="63"/>
      <c r="C16" s="63"/>
      <c r="D16" s="63"/>
      <c r="E16" s="75"/>
    </row>
    <row r="17" ht="14.25" customHeight="1">
      <c r="A17" s="66"/>
      <c r="B17" s="67" t="s">
        <v>53</v>
      </c>
      <c r="C17" s="67" t="s">
        <v>54</v>
      </c>
      <c r="D17" s="67" t="s">
        <v>55</v>
      </c>
      <c r="E17" s="68" t="s">
        <v>56</v>
      </c>
    </row>
    <row r="18" ht="14.25" customHeight="1">
      <c r="A18" s="69">
        <v>1.0</v>
      </c>
      <c r="B18" s="69" t="s">
        <v>61</v>
      </c>
      <c r="C18" s="69"/>
      <c r="D18" s="69"/>
      <c r="E18" s="70"/>
    </row>
    <row r="19" ht="14.25" customHeight="1">
      <c r="A19" s="69">
        <v>2.0</v>
      </c>
      <c r="B19" s="69" t="s">
        <v>61</v>
      </c>
      <c r="C19" s="69"/>
      <c r="D19" s="69"/>
      <c r="E19" s="70"/>
    </row>
    <row r="20" ht="14.25" customHeight="1">
      <c r="A20" s="76"/>
      <c r="B20" s="71"/>
      <c r="C20" s="63"/>
      <c r="D20" s="63"/>
      <c r="E20" s="63"/>
    </row>
    <row r="21" ht="14.25" customHeight="1">
      <c r="A21" s="74" t="s">
        <v>62</v>
      </c>
      <c r="B21" s="63"/>
      <c r="C21" s="63"/>
      <c r="D21" s="63"/>
      <c r="E21" s="75"/>
    </row>
    <row r="22" ht="14.25" customHeight="1">
      <c r="A22" s="66"/>
      <c r="B22" s="67" t="s">
        <v>53</v>
      </c>
      <c r="C22" s="67" t="s">
        <v>54</v>
      </c>
      <c r="D22" s="67" t="s">
        <v>55</v>
      </c>
      <c r="E22" s="68" t="s">
        <v>56</v>
      </c>
    </row>
    <row r="23" ht="14.25" customHeight="1">
      <c r="A23" s="69">
        <v>1.0</v>
      </c>
      <c r="B23" s="69" t="s">
        <v>62</v>
      </c>
      <c r="C23" s="69"/>
      <c r="D23" s="69"/>
      <c r="E23" s="70"/>
    </row>
    <row r="24" ht="14.25" customHeight="1">
      <c r="A24" s="69">
        <v>2.0</v>
      </c>
      <c r="B24" s="69" t="s">
        <v>62</v>
      </c>
      <c r="C24" s="69"/>
      <c r="D24" s="69"/>
      <c r="E24" s="70"/>
    </row>
    <row r="25" ht="14.25" customHeight="1">
      <c r="A25" s="76"/>
      <c r="B25" s="71"/>
      <c r="C25" s="63"/>
      <c r="D25" s="63"/>
      <c r="E25" s="63"/>
    </row>
    <row r="26" ht="14.25" customHeight="1">
      <c r="A26" s="74" t="s">
        <v>63</v>
      </c>
      <c r="B26" s="63"/>
      <c r="C26" s="63"/>
      <c r="D26" s="63"/>
      <c r="E26" s="75"/>
    </row>
    <row r="27" ht="14.25" customHeight="1">
      <c r="A27" s="66"/>
      <c r="B27" s="67" t="s">
        <v>53</v>
      </c>
      <c r="C27" s="67" t="s">
        <v>54</v>
      </c>
      <c r="D27" s="67" t="s">
        <v>55</v>
      </c>
      <c r="E27" s="68" t="s">
        <v>56</v>
      </c>
    </row>
    <row r="28" ht="14.25" customHeight="1">
      <c r="A28" s="69">
        <v>1.0</v>
      </c>
      <c r="B28" s="69" t="s">
        <v>63</v>
      </c>
      <c r="C28" s="69"/>
      <c r="D28" s="69"/>
      <c r="E28" s="70"/>
    </row>
    <row r="29" ht="14.25" customHeight="1">
      <c r="A29" s="69">
        <v>2.0</v>
      </c>
      <c r="B29" s="69" t="s">
        <v>63</v>
      </c>
      <c r="C29" s="69"/>
      <c r="D29" s="69"/>
      <c r="E29" s="70"/>
    </row>
    <row r="30" ht="14.25" hidden="1" customHeight="1">
      <c r="E30" s="72"/>
    </row>
    <row r="31" ht="14.25" hidden="1" customHeight="1">
      <c r="E31" s="72"/>
    </row>
    <row r="32" ht="14.25" hidden="1" customHeight="1">
      <c r="E32" s="72"/>
    </row>
    <row r="33" ht="14.25" hidden="1" customHeight="1">
      <c r="E33" s="72"/>
    </row>
    <row r="34" ht="14.25" hidden="1" customHeight="1">
      <c r="E34" s="72"/>
    </row>
    <row r="35" ht="14.25" hidden="1" customHeight="1">
      <c r="E35" s="72"/>
    </row>
    <row r="36" ht="14.25" hidden="1" customHeight="1">
      <c r="E36" s="72"/>
    </row>
    <row r="37" ht="14.25" hidden="1" customHeight="1">
      <c r="E37" s="72"/>
    </row>
    <row r="38" ht="14.25" hidden="1" customHeight="1">
      <c r="E38" s="72"/>
    </row>
    <row r="39" ht="14.25" hidden="1" customHeight="1">
      <c r="E39" s="72"/>
    </row>
    <row r="40" ht="14.25" hidden="1" customHeight="1">
      <c r="E40" s="72"/>
    </row>
    <row r="41" ht="14.25" hidden="1" customHeight="1">
      <c r="E41" s="72"/>
    </row>
    <row r="42" ht="14.25" hidden="1" customHeight="1">
      <c r="E42" s="72"/>
    </row>
    <row r="43" ht="14.25" hidden="1" customHeight="1">
      <c r="E43" s="72"/>
    </row>
    <row r="44" ht="14.25" hidden="1" customHeight="1">
      <c r="E44" s="72"/>
    </row>
    <row r="45" ht="14.25" hidden="1" customHeight="1">
      <c r="E45" s="72"/>
    </row>
    <row r="46" ht="14.25" hidden="1" customHeight="1">
      <c r="E46" s="72"/>
    </row>
    <row r="47" ht="14.25" hidden="1" customHeight="1">
      <c r="E47" s="72"/>
    </row>
    <row r="48" ht="14.25" hidden="1" customHeight="1">
      <c r="E48" s="72"/>
    </row>
    <row r="49" ht="14.25" hidden="1" customHeight="1">
      <c r="E49" s="72"/>
    </row>
    <row r="50" ht="14.25" hidden="1" customHeight="1">
      <c r="E50" s="72"/>
    </row>
    <row r="51" ht="14.25" hidden="1" customHeight="1">
      <c r="E51" s="72"/>
    </row>
    <row r="52" ht="14.25" hidden="1" customHeight="1">
      <c r="E52" s="72"/>
    </row>
    <row r="53" ht="14.25" hidden="1" customHeight="1">
      <c r="E53" s="72"/>
    </row>
    <row r="54" ht="14.25" hidden="1" customHeight="1">
      <c r="E54" s="72"/>
    </row>
    <row r="55" ht="14.25" hidden="1" customHeight="1">
      <c r="E55" s="72"/>
    </row>
    <row r="56" ht="14.25" hidden="1" customHeight="1">
      <c r="E56" s="72"/>
    </row>
    <row r="57" ht="14.25" hidden="1" customHeight="1">
      <c r="E57" s="72"/>
    </row>
    <row r="58" ht="14.25" hidden="1" customHeight="1">
      <c r="E58" s="72"/>
    </row>
    <row r="59" ht="14.25" hidden="1" customHeight="1">
      <c r="E59" s="72"/>
    </row>
    <row r="60" ht="14.25" hidden="1" customHeight="1">
      <c r="E60" s="72"/>
    </row>
    <row r="61" ht="14.25" hidden="1" customHeight="1">
      <c r="E61" s="72"/>
    </row>
    <row r="62" ht="14.25" hidden="1" customHeight="1">
      <c r="E62" s="72"/>
    </row>
    <row r="63" ht="14.25" hidden="1" customHeight="1">
      <c r="E63" s="72"/>
    </row>
    <row r="64" ht="14.25" hidden="1" customHeight="1">
      <c r="E64" s="72"/>
    </row>
    <row r="65" ht="14.25" hidden="1" customHeight="1">
      <c r="E65" s="72"/>
    </row>
    <row r="66" ht="14.25" hidden="1" customHeight="1">
      <c r="E66" s="72"/>
    </row>
    <row r="67" ht="14.25" hidden="1" customHeight="1">
      <c r="E67" s="72"/>
    </row>
    <row r="68" ht="14.25" hidden="1" customHeight="1">
      <c r="E68" s="72"/>
    </row>
    <row r="69" ht="14.25" hidden="1" customHeight="1">
      <c r="E69" s="72"/>
    </row>
    <row r="70" ht="14.25" hidden="1" customHeight="1">
      <c r="E70" s="72"/>
    </row>
    <row r="71" ht="14.25" hidden="1" customHeight="1">
      <c r="E71" s="72"/>
    </row>
    <row r="72" ht="14.25" hidden="1" customHeight="1">
      <c r="E72" s="72"/>
    </row>
    <row r="73" ht="14.25" hidden="1" customHeight="1">
      <c r="E73" s="72"/>
    </row>
    <row r="74" ht="14.25" hidden="1" customHeight="1">
      <c r="E74" s="72"/>
    </row>
    <row r="75" ht="14.25" hidden="1" customHeight="1">
      <c r="E75" s="72"/>
    </row>
    <row r="76" ht="14.25" hidden="1" customHeight="1">
      <c r="E76" s="72"/>
    </row>
    <row r="77" ht="14.25" hidden="1" customHeight="1">
      <c r="E77" s="72"/>
    </row>
    <row r="78" ht="14.25" hidden="1" customHeight="1">
      <c r="E78" s="72"/>
    </row>
    <row r="79" ht="14.25" hidden="1" customHeight="1">
      <c r="E79" s="72"/>
    </row>
    <row r="80" ht="14.25" hidden="1" customHeight="1">
      <c r="E80" s="72"/>
    </row>
    <row r="81" ht="14.25" hidden="1" customHeight="1">
      <c r="E81" s="72"/>
    </row>
    <row r="82" ht="14.25" hidden="1" customHeight="1">
      <c r="E82" s="72"/>
    </row>
    <row r="83" ht="14.25" hidden="1" customHeight="1">
      <c r="E83" s="72"/>
    </row>
    <row r="84" ht="14.25" hidden="1" customHeight="1">
      <c r="E84" s="72"/>
    </row>
    <row r="85" ht="14.25" hidden="1" customHeight="1">
      <c r="E85" s="72"/>
    </row>
    <row r="86" ht="14.25" hidden="1" customHeight="1">
      <c r="E86" s="72"/>
    </row>
    <row r="87" ht="14.25" hidden="1" customHeight="1">
      <c r="E87" s="72"/>
    </row>
    <row r="88" ht="14.25" hidden="1" customHeight="1">
      <c r="E88" s="72"/>
    </row>
    <row r="89" ht="14.25" hidden="1" customHeight="1">
      <c r="E89" s="72"/>
    </row>
    <row r="90" ht="14.25" hidden="1" customHeight="1">
      <c r="E90" s="72"/>
    </row>
    <row r="91" ht="14.25" hidden="1" customHeight="1">
      <c r="E91" s="72"/>
    </row>
    <row r="92" ht="14.25" hidden="1" customHeight="1">
      <c r="E92" s="72"/>
    </row>
    <row r="93" ht="14.25" hidden="1" customHeight="1">
      <c r="E93" s="72"/>
    </row>
    <row r="94" ht="14.25" hidden="1" customHeight="1">
      <c r="E94" s="72"/>
    </row>
    <row r="95" ht="14.25" hidden="1" customHeight="1">
      <c r="E95" s="72"/>
    </row>
    <row r="96" ht="14.25" hidden="1" customHeight="1">
      <c r="E96" s="72"/>
    </row>
    <row r="97" ht="14.25" hidden="1" customHeight="1">
      <c r="E97" s="72"/>
    </row>
    <row r="98" ht="14.25" hidden="1" customHeight="1">
      <c r="E98" s="72"/>
    </row>
    <row r="99" ht="14.25" hidden="1" customHeight="1">
      <c r="E99" s="72"/>
    </row>
    <row r="100" ht="14.25" hidden="1" customHeight="1">
      <c r="E100" s="72"/>
    </row>
    <row r="101" ht="14.25" hidden="1" customHeight="1">
      <c r="E101" s="72"/>
    </row>
    <row r="102" ht="14.25" hidden="1" customHeight="1">
      <c r="E102" s="72"/>
    </row>
    <row r="103" ht="14.25" hidden="1" customHeight="1">
      <c r="E103" s="72"/>
    </row>
    <row r="104" ht="14.25" hidden="1" customHeight="1">
      <c r="E104" s="72"/>
    </row>
    <row r="105" ht="14.25" hidden="1" customHeight="1">
      <c r="E105" s="72"/>
    </row>
    <row r="106" ht="14.25" hidden="1" customHeight="1">
      <c r="E106" s="72"/>
    </row>
    <row r="107" ht="14.25" hidden="1" customHeight="1">
      <c r="E107" s="72"/>
    </row>
    <row r="108" ht="14.25" hidden="1" customHeight="1">
      <c r="E108" s="72"/>
    </row>
    <row r="109" ht="14.25" hidden="1" customHeight="1">
      <c r="E109" s="72"/>
    </row>
    <row r="110" ht="14.25" hidden="1" customHeight="1">
      <c r="E110" s="72"/>
    </row>
    <row r="111" ht="14.25" hidden="1" customHeight="1">
      <c r="E111" s="72"/>
    </row>
    <row r="112" ht="14.25" hidden="1" customHeight="1">
      <c r="E112" s="72"/>
    </row>
    <row r="113" ht="14.25" hidden="1" customHeight="1">
      <c r="E113" s="72"/>
    </row>
    <row r="114" ht="14.25" hidden="1" customHeight="1">
      <c r="E114" s="72"/>
    </row>
    <row r="115" ht="14.25" hidden="1" customHeight="1">
      <c r="E115" s="72"/>
    </row>
    <row r="116" ht="14.25" hidden="1" customHeight="1">
      <c r="E116" s="72"/>
    </row>
    <row r="117" ht="14.25" hidden="1" customHeight="1">
      <c r="E117" s="72"/>
    </row>
    <row r="118" ht="14.25" hidden="1" customHeight="1">
      <c r="E118" s="72"/>
    </row>
    <row r="119" ht="14.25" hidden="1" customHeight="1">
      <c r="E119" s="72"/>
    </row>
    <row r="120" ht="14.25" hidden="1" customHeight="1">
      <c r="E120" s="72"/>
    </row>
    <row r="121" ht="14.25" hidden="1" customHeight="1">
      <c r="E121" s="72"/>
    </row>
    <row r="122" ht="14.25" hidden="1" customHeight="1">
      <c r="E122" s="72"/>
    </row>
    <row r="123" ht="14.25" hidden="1" customHeight="1">
      <c r="E123" s="72"/>
    </row>
    <row r="124" ht="14.25" hidden="1" customHeight="1">
      <c r="E124" s="72"/>
    </row>
    <row r="125" ht="14.25" hidden="1" customHeight="1">
      <c r="E125" s="72"/>
    </row>
    <row r="126" ht="14.25" hidden="1" customHeight="1">
      <c r="E126" s="72"/>
    </row>
    <row r="127" ht="14.25" hidden="1" customHeight="1">
      <c r="E127" s="72"/>
    </row>
    <row r="128" ht="14.25" hidden="1" customHeight="1">
      <c r="E128" s="72"/>
    </row>
    <row r="129" ht="14.25" hidden="1" customHeight="1">
      <c r="E129" s="72"/>
    </row>
    <row r="130" ht="14.25" hidden="1" customHeight="1">
      <c r="E130" s="72"/>
    </row>
    <row r="131" ht="14.25" hidden="1" customHeight="1">
      <c r="E131" s="72"/>
    </row>
    <row r="132" ht="14.25" hidden="1" customHeight="1">
      <c r="E132" s="72"/>
    </row>
    <row r="133" ht="14.25" hidden="1" customHeight="1">
      <c r="E133" s="72"/>
    </row>
    <row r="134" ht="14.25" hidden="1" customHeight="1">
      <c r="E134" s="72"/>
    </row>
    <row r="135" ht="14.25" hidden="1" customHeight="1">
      <c r="E135" s="72"/>
    </row>
    <row r="136" ht="14.25" hidden="1" customHeight="1">
      <c r="E136" s="72"/>
    </row>
    <row r="137" ht="14.25" hidden="1" customHeight="1">
      <c r="E137" s="72"/>
    </row>
    <row r="138" ht="14.25" hidden="1" customHeight="1">
      <c r="E138" s="72"/>
    </row>
    <row r="139" ht="14.25" hidden="1" customHeight="1">
      <c r="E139" s="72"/>
    </row>
    <row r="140" ht="14.25" hidden="1" customHeight="1">
      <c r="E140" s="72"/>
    </row>
    <row r="141" ht="14.25" hidden="1" customHeight="1">
      <c r="E141" s="72"/>
    </row>
    <row r="142" ht="14.25" hidden="1" customHeight="1">
      <c r="E142" s="72"/>
    </row>
    <row r="143" ht="14.25" hidden="1" customHeight="1">
      <c r="E143" s="72"/>
    </row>
    <row r="144" ht="14.25" hidden="1" customHeight="1">
      <c r="E144" s="72"/>
    </row>
    <row r="145" ht="14.25" hidden="1" customHeight="1">
      <c r="E145" s="72"/>
    </row>
    <row r="146" ht="14.25" hidden="1" customHeight="1">
      <c r="E146" s="72"/>
    </row>
    <row r="147" ht="14.25" hidden="1" customHeight="1">
      <c r="E147" s="72"/>
    </row>
    <row r="148" ht="14.25" hidden="1" customHeight="1">
      <c r="E148" s="72"/>
    </row>
    <row r="149" ht="14.25" hidden="1" customHeight="1">
      <c r="E149" s="72"/>
    </row>
    <row r="150" ht="14.25" hidden="1" customHeight="1">
      <c r="E150" s="72"/>
    </row>
    <row r="151" ht="14.25" hidden="1" customHeight="1">
      <c r="E151" s="72"/>
    </row>
    <row r="152" ht="14.25" hidden="1" customHeight="1">
      <c r="E152" s="72"/>
    </row>
    <row r="153" ht="14.25" hidden="1" customHeight="1">
      <c r="E153" s="72"/>
    </row>
    <row r="154" ht="14.25" hidden="1" customHeight="1">
      <c r="E154" s="72"/>
    </row>
    <row r="155" ht="14.25" hidden="1" customHeight="1">
      <c r="E155" s="72"/>
    </row>
    <row r="156" ht="14.25" hidden="1" customHeight="1">
      <c r="E156" s="72"/>
    </row>
    <row r="157" ht="14.25" hidden="1" customHeight="1">
      <c r="E157" s="72"/>
    </row>
    <row r="158" ht="14.25" hidden="1" customHeight="1">
      <c r="E158" s="72"/>
    </row>
    <row r="159" ht="14.25" hidden="1" customHeight="1">
      <c r="E159" s="72"/>
    </row>
    <row r="160" ht="14.25" hidden="1" customHeight="1">
      <c r="E160" s="72"/>
    </row>
    <row r="161" ht="14.25" hidden="1" customHeight="1">
      <c r="E161" s="72"/>
    </row>
    <row r="162" ht="14.25" hidden="1" customHeight="1">
      <c r="E162" s="72"/>
    </row>
    <row r="163" ht="14.25" hidden="1" customHeight="1">
      <c r="E163" s="72"/>
    </row>
    <row r="164" ht="14.25" hidden="1" customHeight="1">
      <c r="E164" s="72"/>
    </row>
    <row r="165" ht="14.25" hidden="1" customHeight="1">
      <c r="E165" s="72"/>
    </row>
    <row r="166" ht="14.25" hidden="1" customHeight="1">
      <c r="E166" s="72"/>
    </row>
    <row r="167" ht="14.25" hidden="1" customHeight="1">
      <c r="E167" s="72"/>
    </row>
    <row r="168" ht="14.25" hidden="1" customHeight="1">
      <c r="E168" s="72"/>
    </row>
    <row r="169" ht="14.25" hidden="1" customHeight="1">
      <c r="E169" s="72"/>
    </row>
    <row r="170" ht="14.25" hidden="1" customHeight="1">
      <c r="E170" s="72"/>
    </row>
    <row r="171" ht="14.25" hidden="1" customHeight="1">
      <c r="E171" s="72"/>
    </row>
    <row r="172" ht="14.25" hidden="1" customHeight="1">
      <c r="E172" s="72"/>
    </row>
    <row r="173" ht="14.25" hidden="1" customHeight="1">
      <c r="E173" s="72"/>
    </row>
    <row r="174" ht="14.25" hidden="1" customHeight="1">
      <c r="E174" s="72"/>
    </row>
    <row r="175" ht="14.25" hidden="1" customHeight="1">
      <c r="E175" s="72"/>
    </row>
    <row r="176" ht="14.25" hidden="1" customHeight="1">
      <c r="E176" s="72"/>
    </row>
    <row r="177" ht="14.25" hidden="1" customHeight="1">
      <c r="E177" s="72"/>
    </row>
    <row r="178" ht="14.25" hidden="1" customHeight="1">
      <c r="E178" s="72"/>
    </row>
    <row r="179" ht="14.25" hidden="1" customHeight="1">
      <c r="E179" s="72"/>
    </row>
    <row r="180" ht="14.25" hidden="1" customHeight="1">
      <c r="E180" s="72"/>
    </row>
    <row r="181" ht="14.25" hidden="1" customHeight="1">
      <c r="E181" s="72"/>
    </row>
    <row r="182" ht="14.25" hidden="1" customHeight="1">
      <c r="E182" s="72"/>
    </row>
    <row r="183" ht="14.25" hidden="1" customHeight="1">
      <c r="E183" s="72"/>
    </row>
    <row r="184" ht="14.25" hidden="1" customHeight="1">
      <c r="E184" s="72"/>
    </row>
    <row r="185" ht="14.25" hidden="1" customHeight="1">
      <c r="E185" s="72"/>
    </row>
    <row r="186" ht="14.25" hidden="1" customHeight="1">
      <c r="E186" s="72"/>
    </row>
    <row r="187" ht="14.25" hidden="1" customHeight="1">
      <c r="E187" s="72"/>
    </row>
    <row r="188" ht="14.25" hidden="1" customHeight="1">
      <c r="E188" s="72"/>
    </row>
    <row r="189" ht="14.25" hidden="1" customHeight="1">
      <c r="E189" s="72"/>
    </row>
    <row r="190" ht="14.25" hidden="1" customHeight="1">
      <c r="E190" s="72"/>
    </row>
    <row r="191" ht="14.25" hidden="1" customHeight="1">
      <c r="E191" s="72"/>
    </row>
    <row r="192" ht="14.25" hidden="1" customHeight="1">
      <c r="E192" s="72"/>
    </row>
    <row r="193" ht="14.25" hidden="1" customHeight="1">
      <c r="E193" s="72"/>
    </row>
    <row r="194" ht="14.25" hidden="1" customHeight="1">
      <c r="E194" s="72"/>
    </row>
    <row r="195" ht="14.25" hidden="1" customHeight="1">
      <c r="E195" s="72"/>
    </row>
    <row r="196" ht="14.25" hidden="1" customHeight="1">
      <c r="E196" s="72"/>
    </row>
    <row r="197" ht="14.25" hidden="1" customHeight="1">
      <c r="E197" s="72"/>
    </row>
    <row r="198" ht="14.25" hidden="1" customHeight="1">
      <c r="E198" s="72"/>
    </row>
    <row r="199" ht="14.25" hidden="1" customHeight="1">
      <c r="E199" s="72"/>
    </row>
    <row r="200" ht="14.25" hidden="1" customHeight="1">
      <c r="E200" s="72"/>
    </row>
    <row r="201" ht="14.25" hidden="1" customHeight="1">
      <c r="E201" s="72"/>
    </row>
    <row r="202" ht="14.25" hidden="1" customHeight="1">
      <c r="E202" s="72"/>
    </row>
    <row r="203" ht="14.25" hidden="1" customHeight="1">
      <c r="E203" s="72"/>
    </row>
    <row r="204" ht="14.25" hidden="1" customHeight="1">
      <c r="E204" s="72"/>
    </row>
    <row r="205" ht="14.25" hidden="1" customHeight="1">
      <c r="E205" s="72"/>
    </row>
    <row r="206" ht="14.25" hidden="1" customHeight="1">
      <c r="E206" s="72"/>
    </row>
    <row r="207" ht="14.25" hidden="1" customHeight="1">
      <c r="E207" s="72"/>
    </row>
    <row r="208" ht="14.25" hidden="1" customHeight="1">
      <c r="E208" s="72"/>
    </row>
    <row r="209" ht="14.25" hidden="1" customHeight="1">
      <c r="E209" s="72"/>
    </row>
    <row r="210" ht="14.25" hidden="1" customHeight="1">
      <c r="E210" s="72"/>
    </row>
    <row r="211" ht="14.25" hidden="1" customHeight="1">
      <c r="E211" s="72"/>
    </row>
    <row r="212" ht="14.25" hidden="1" customHeight="1">
      <c r="E212" s="72"/>
    </row>
    <row r="213" ht="14.25" hidden="1" customHeight="1">
      <c r="E213" s="72"/>
    </row>
    <row r="214" ht="14.25" hidden="1" customHeight="1">
      <c r="E214" s="72"/>
    </row>
    <row r="215" ht="14.25" hidden="1" customHeight="1">
      <c r="E215" s="72"/>
    </row>
    <row r="216" ht="14.25" hidden="1" customHeight="1">
      <c r="E216" s="72"/>
    </row>
    <row r="217" ht="14.25" hidden="1" customHeight="1">
      <c r="E217" s="72"/>
    </row>
    <row r="218" ht="14.25" hidden="1" customHeight="1">
      <c r="E218" s="72"/>
    </row>
    <row r="219" ht="14.25" hidden="1" customHeight="1">
      <c r="E219" s="72"/>
    </row>
    <row r="220" ht="14.25" hidden="1" customHeight="1">
      <c r="E220" s="72"/>
    </row>
    <row r="221" ht="14.25" hidden="1" customHeight="1">
      <c r="E221" s="72"/>
    </row>
    <row r="222" ht="14.25" hidden="1" customHeight="1">
      <c r="E222" s="72"/>
    </row>
    <row r="223" ht="14.25" hidden="1" customHeight="1">
      <c r="E223" s="72"/>
    </row>
    <row r="224" ht="14.25" hidden="1" customHeight="1">
      <c r="E224" s="72"/>
    </row>
    <row r="225" ht="14.25" hidden="1" customHeight="1">
      <c r="E225" s="72"/>
    </row>
    <row r="226" ht="14.25" hidden="1" customHeight="1">
      <c r="E226" s="72"/>
    </row>
    <row r="227" ht="14.25" hidden="1" customHeight="1">
      <c r="E227" s="72"/>
    </row>
    <row r="228" ht="14.25" hidden="1" customHeight="1">
      <c r="E228" s="72"/>
    </row>
    <row r="229" ht="14.25" hidden="1" customHeight="1">
      <c r="E229" s="72"/>
    </row>
    <row r="230" ht="14.25" hidden="1" customHeight="1">
      <c r="E230" s="72"/>
    </row>
    <row r="231" ht="14.25" hidden="1" customHeight="1">
      <c r="E231" s="72"/>
    </row>
    <row r="232" ht="14.25" hidden="1" customHeight="1">
      <c r="E232" s="72"/>
    </row>
    <row r="233" ht="14.25" hidden="1" customHeight="1">
      <c r="E233" s="72"/>
    </row>
    <row r="234" ht="14.25" hidden="1" customHeight="1">
      <c r="E234" s="72"/>
    </row>
    <row r="235" ht="14.25" hidden="1" customHeight="1">
      <c r="E235" s="72"/>
    </row>
    <row r="236" ht="14.25" hidden="1" customHeight="1">
      <c r="E236" s="72"/>
    </row>
    <row r="237" ht="14.25" hidden="1" customHeight="1">
      <c r="E237" s="72"/>
    </row>
    <row r="238" ht="14.25" hidden="1" customHeight="1">
      <c r="E238" s="72"/>
    </row>
    <row r="239" ht="14.25" hidden="1" customHeight="1">
      <c r="E239" s="72"/>
    </row>
    <row r="240" ht="14.25" hidden="1" customHeight="1">
      <c r="E240" s="72"/>
    </row>
    <row r="241" ht="14.25" hidden="1" customHeight="1">
      <c r="E241" s="72"/>
    </row>
    <row r="242" ht="14.25" hidden="1" customHeight="1">
      <c r="E242" s="72"/>
    </row>
    <row r="243" ht="14.25" hidden="1" customHeight="1">
      <c r="E243" s="72"/>
    </row>
    <row r="244" ht="14.25" hidden="1" customHeight="1">
      <c r="E244" s="72"/>
    </row>
    <row r="245" ht="14.25" hidden="1" customHeight="1">
      <c r="E245" s="72"/>
    </row>
    <row r="246" ht="14.25" hidden="1" customHeight="1">
      <c r="E246" s="72"/>
    </row>
    <row r="247" ht="14.25" hidden="1" customHeight="1">
      <c r="E247" s="72"/>
    </row>
    <row r="248" ht="14.25" hidden="1" customHeight="1">
      <c r="E248" s="72"/>
    </row>
    <row r="249" ht="14.25" hidden="1" customHeight="1">
      <c r="E249" s="72"/>
    </row>
    <row r="250" ht="14.25" hidden="1" customHeight="1">
      <c r="E250" s="72"/>
    </row>
    <row r="251" ht="14.25" hidden="1" customHeight="1">
      <c r="E251" s="72"/>
    </row>
    <row r="252" ht="14.25" hidden="1" customHeight="1">
      <c r="E252" s="72"/>
    </row>
    <row r="253" ht="14.25" hidden="1" customHeight="1">
      <c r="E253" s="72"/>
    </row>
    <row r="254" ht="14.25" hidden="1" customHeight="1">
      <c r="E254" s="72"/>
    </row>
    <row r="255" ht="14.25" hidden="1" customHeight="1">
      <c r="E255" s="72"/>
    </row>
    <row r="256" ht="14.25" hidden="1" customHeight="1">
      <c r="E256" s="72"/>
    </row>
    <row r="257" ht="14.25" hidden="1" customHeight="1">
      <c r="E257" s="72"/>
    </row>
    <row r="258" ht="14.25" hidden="1" customHeight="1">
      <c r="E258" s="72"/>
    </row>
    <row r="259" ht="14.25" hidden="1" customHeight="1">
      <c r="E259" s="72"/>
    </row>
    <row r="260" ht="14.25" hidden="1" customHeight="1">
      <c r="E260" s="72"/>
    </row>
    <row r="261" ht="14.25" hidden="1" customHeight="1">
      <c r="E261" s="72"/>
    </row>
    <row r="262" ht="14.25" hidden="1" customHeight="1">
      <c r="E262" s="72"/>
    </row>
    <row r="263" ht="14.25" hidden="1" customHeight="1">
      <c r="E263" s="72"/>
    </row>
    <row r="264" ht="14.25" hidden="1" customHeight="1">
      <c r="E264" s="72"/>
    </row>
    <row r="265" ht="14.25" hidden="1" customHeight="1">
      <c r="E265" s="72"/>
    </row>
    <row r="266" ht="14.25" hidden="1" customHeight="1">
      <c r="E266" s="72"/>
    </row>
    <row r="267" ht="14.25" hidden="1" customHeight="1">
      <c r="E267" s="72"/>
    </row>
    <row r="268" ht="14.25" hidden="1" customHeight="1">
      <c r="E268" s="72"/>
    </row>
    <row r="269" ht="14.25" hidden="1" customHeight="1">
      <c r="E269" s="72"/>
    </row>
    <row r="270" ht="14.25" hidden="1" customHeight="1">
      <c r="E270" s="72"/>
    </row>
    <row r="271" ht="14.25" hidden="1" customHeight="1">
      <c r="E271" s="72"/>
    </row>
    <row r="272" ht="14.25" hidden="1" customHeight="1">
      <c r="E272" s="72"/>
    </row>
    <row r="273" ht="14.25" hidden="1" customHeight="1">
      <c r="E273" s="72"/>
    </row>
    <row r="274" ht="14.25" hidden="1" customHeight="1">
      <c r="E274" s="72"/>
    </row>
    <row r="275" ht="14.25" hidden="1" customHeight="1">
      <c r="E275" s="72"/>
    </row>
    <row r="276" ht="14.25" hidden="1" customHeight="1">
      <c r="E276" s="72"/>
    </row>
    <row r="277" ht="14.25" hidden="1" customHeight="1">
      <c r="E277" s="72"/>
    </row>
    <row r="278" ht="14.25" hidden="1" customHeight="1">
      <c r="E278" s="72"/>
    </row>
    <row r="279" ht="14.25" hidden="1" customHeight="1">
      <c r="E279" s="72"/>
    </row>
    <row r="280" ht="14.25" hidden="1" customHeight="1">
      <c r="E280" s="72"/>
    </row>
    <row r="281" ht="14.25" hidden="1" customHeight="1">
      <c r="E281" s="72"/>
    </row>
    <row r="282" ht="14.25" hidden="1" customHeight="1">
      <c r="E282" s="72"/>
    </row>
    <row r="283" ht="14.25" hidden="1" customHeight="1">
      <c r="E283" s="72"/>
    </row>
    <row r="284" ht="14.25" hidden="1" customHeight="1">
      <c r="E284" s="72"/>
    </row>
    <row r="285" ht="14.25" hidden="1" customHeight="1">
      <c r="E285" s="72"/>
    </row>
    <row r="286" ht="14.25" hidden="1" customHeight="1">
      <c r="E286" s="72"/>
    </row>
    <row r="287" ht="14.25" hidden="1" customHeight="1">
      <c r="E287" s="72"/>
    </row>
    <row r="288" ht="14.25" hidden="1" customHeight="1">
      <c r="E288" s="72"/>
    </row>
    <row r="289" ht="14.25" hidden="1" customHeight="1">
      <c r="E289" s="72"/>
    </row>
    <row r="290" ht="14.25" hidden="1" customHeight="1">
      <c r="E290" s="72"/>
    </row>
    <row r="291" ht="14.25" hidden="1" customHeight="1">
      <c r="E291" s="72"/>
    </row>
    <row r="292" ht="14.25" hidden="1" customHeight="1">
      <c r="E292" s="72"/>
    </row>
    <row r="293" ht="14.25" hidden="1" customHeight="1">
      <c r="E293" s="72"/>
    </row>
    <row r="294" ht="14.25" hidden="1" customHeight="1">
      <c r="E294" s="72"/>
    </row>
    <row r="295" ht="14.25" hidden="1" customHeight="1">
      <c r="E295" s="72"/>
    </row>
    <row r="296" ht="14.25" hidden="1" customHeight="1">
      <c r="E296" s="72"/>
    </row>
    <row r="297" ht="14.25" hidden="1" customHeight="1">
      <c r="E297" s="72"/>
    </row>
    <row r="298" ht="14.25" hidden="1" customHeight="1">
      <c r="E298" s="72"/>
    </row>
    <row r="299" ht="14.25" hidden="1" customHeight="1">
      <c r="E299" s="72"/>
    </row>
    <row r="300" ht="14.25" hidden="1" customHeight="1">
      <c r="E300" s="72"/>
    </row>
    <row r="301" ht="14.25" hidden="1" customHeight="1">
      <c r="E301" s="72"/>
    </row>
    <row r="302" ht="14.25" hidden="1" customHeight="1">
      <c r="E302" s="72"/>
    </row>
    <row r="303" ht="14.25" hidden="1" customHeight="1">
      <c r="E303" s="72"/>
    </row>
    <row r="304" ht="14.25" hidden="1" customHeight="1">
      <c r="E304" s="72"/>
    </row>
    <row r="305" ht="14.25" hidden="1" customHeight="1">
      <c r="E305" s="72"/>
    </row>
    <row r="306" ht="14.25" hidden="1" customHeight="1">
      <c r="E306" s="72"/>
    </row>
    <row r="307" ht="14.25" hidden="1" customHeight="1">
      <c r="E307" s="72"/>
    </row>
    <row r="308" ht="14.25" hidden="1" customHeight="1">
      <c r="E308" s="72"/>
    </row>
    <row r="309" ht="14.25" hidden="1" customHeight="1">
      <c r="E309" s="72"/>
    </row>
    <row r="310" ht="14.25" hidden="1" customHeight="1">
      <c r="E310" s="72"/>
    </row>
    <row r="311" ht="14.25" hidden="1" customHeight="1">
      <c r="E311" s="72"/>
    </row>
    <row r="312" ht="14.25" hidden="1" customHeight="1">
      <c r="E312" s="72"/>
    </row>
    <row r="313" ht="14.25" hidden="1" customHeight="1">
      <c r="E313" s="72"/>
    </row>
    <row r="314" ht="14.25" hidden="1" customHeight="1">
      <c r="E314" s="72"/>
    </row>
    <row r="315" ht="14.25" hidden="1" customHeight="1">
      <c r="E315" s="72"/>
    </row>
    <row r="316" ht="14.25" hidden="1" customHeight="1">
      <c r="E316" s="72"/>
    </row>
    <row r="317" ht="14.25" hidden="1" customHeight="1">
      <c r="E317" s="72"/>
    </row>
    <row r="318" ht="14.25" hidden="1" customHeight="1">
      <c r="E318" s="72"/>
    </row>
    <row r="319" ht="14.25" hidden="1" customHeight="1">
      <c r="E319" s="72"/>
    </row>
    <row r="320" ht="14.25" hidden="1" customHeight="1">
      <c r="E320" s="72"/>
    </row>
    <row r="321" ht="14.25" hidden="1" customHeight="1">
      <c r="E321" s="72"/>
    </row>
    <row r="322" ht="14.25" hidden="1" customHeight="1">
      <c r="E322" s="72"/>
    </row>
    <row r="323" ht="14.25" hidden="1" customHeight="1">
      <c r="E323" s="72"/>
    </row>
    <row r="324" ht="14.25" hidden="1" customHeight="1">
      <c r="E324" s="72"/>
    </row>
    <row r="325" ht="14.25" hidden="1" customHeight="1">
      <c r="E325" s="72"/>
    </row>
    <row r="326" ht="14.25" hidden="1" customHeight="1">
      <c r="E326" s="72"/>
    </row>
    <row r="327" ht="14.25" hidden="1" customHeight="1">
      <c r="E327" s="72"/>
    </row>
    <row r="328" ht="14.25" hidden="1" customHeight="1">
      <c r="E328" s="72"/>
    </row>
    <row r="329" ht="14.25" hidden="1" customHeight="1">
      <c r="E329" s="72"/>
    </row>
    <row r="330" ht="14.25" hidden="1" customHeight="1">
      <c r="E330" s="72"/>
    </row>
    <row r="331" ht="14.25" hidden="1" customHeight="1">
      <c r="E331" s="72"/>
    </row>
    <row r="332" ht="14.25" hidden="1" customHeight="1">
      <c r="E332" s="72"/>
    </row>
    <row r="333" ht="14.25" hidden="1" customHeight="1">
      <c r="E333" s="72"/>
    </row>
    <row r="334" ht="14.25" hidden="1" customHeight="1">
      <c r="E334" s="72"/>
    </row>
    <row r="335" ht="14.25" hidden="1" customHeight="1">
      <c r="E335" s="72"/>
    </row>
    <row r="336" ht="14.25" hidden="1" customHeight="1">
      <c r="E336" s="72"/>
    </row>
    <row r="337" ht="14.25" hidden="1" customHeight="1">
      <c r="E337" s="72"/>
    </row>
    <row r="338" ht="14.25" hidden="1" customHeight="1">
      <c r="E338" s="72"/>
    </row>
    <row r="339" ht="14.25" hidden="1" customHeight="1">
      <c r="E339" s="72"/>
    </row>
    <row r="340" ht="14.25" hidden="1" customHeight="1">
      <c r="E340" s="72"/>
    </row>
    <row r="341" ht="14.25" hidden="1" customHeight="1">
      <c r="E341" s="72"/>
    </row>
    <row r="342" ht="14.25" hidden="1" customHeight="1">
      <c r="E342" s="72"/>
    </row>
    <row r="343" ht="14.25" hidden="1" customHeight="1">
      <c r="E343" s="72"/>
    </row>
    <row r="344" ht="14.25" hidden="1" customHeight="1">
      <c r="E344" s="72"/>
    </row>
    <row r="345" ht="14.25" hidden="1" customHeight="1">
      <c r="E345" s="72"/>
    </row>
    <row r="346" ht="14.25" hidden="1" customHeight="1">
      <c r="E346" s="72"/>
    </row>
    <row r="347" ht="14.25" hidden="1" customHeight="1">
      <c r="E347" s="72"/>
    </row>
    <row r="348" ht="14.25" hidden="1" customHeight="1">
      <c r="E348" s="72"/>
    </row>
    <row r="349" ht="14.25" hidden="1" customHeight="1">
      <c r="E349" s="72"/>
    </row>
    <row r="350" ht="14.25" hidden="1" customHeight="1">
      <c r="E350" s="72"/>
    </row>
    <row r="351" ht="14.25" hidden="1" customHeight="1">
      <c r="E351" s="72"/>
    </row>
    <row r="352" ht="14.25" hidden="1" customHeight="1">
      <c r="E352" s="72"/>
    </row>
    <row r="353" ht="14.25" hidden="1" customHeight="1">
      <c r="E353" s="72"/>
    </row>
    <row r="354" ht="14.25" hidden="1" customHeight="1">
      <c r="E354" s="72"/>
    </row>
    <row r="355" ht="14.25" hidden="1" customHeight="1">
      <c r="E355" s="72"/>
    </row>
    <row r="356" ht="14.25" hidden="1" customHeight="1">
      <c r="E356" s="72"/>
    </row>
    <row r="357" ht="14.25" hidden="1" customHeight="1">
      <c r="E357" s="72"/>
    </row>
    <row r="358" ht="14.25" hidden="1" customHeight="1">
      <c r="E358" s="72"/>
    </row>
    <row r="359" ht="14.25" hidden="1" customHeight="1">
      <c r="E359" s="72"/>
    </row>
    <row r="360" ht="14.25" hidden="1" customHeight="1">
      <c r="E360" s="72"/>
    </row>
    <row r="361" ht="14.25" hidden="1" customHeight="1">
      <c r="E361" s="72"/>
    </row>
    <row r="362" ht="14.25" hidden="1" customHeight="1">
      <c r="E362" s="72"/>
    </row>
    <row r="363" ht="14.25" hidden="1" customHeight="1">
      <c r="E363" s="72"/>
    </row>
    <row r="364" ht="14.25" hidden="1" customHeight="1">
      <c r="E364" s="72"/>
    </row>
    <row r="365" ht="14.25" hidden="1" customHeight="1">
      <c r="E365" s="72"/>
    </row>
    <row r="366" ht="14.25" hidden="1" customHeight="1">
      <c r="E366" s="72"/>
    </row>
    <row r="367" ht="14.25" hidden="1" customHeight="1">
      <c r="E367" s="72"/>
    </row>
    <row r="368" ht="14.25" hidden="1" customHeight="1">
      <c r="E368" s="72"/>
    </row>
    <row r="369" ht="14.25" hidden="1" customHeight="1">
      <c r="E369" s="72"/>
    </row>
    <row r="370" ht="14.25" hidden="1" customHeight="1">
      <c r="E370" s="72"/>
    </row>
    <row r="371" ht="14.25" hidden="1" customHeight="1">
      <c r="E371" s="72"/>
    </row>
    <row r="372" ht="14.25" hidden="1" customHeight="1">
      <c r="E372" s="72"/>
    </row>
    <row r="373" ht="14.25" hidden="1" customHeight="1">
      <c r="E373" s="72"/>
    </row>
    <row r="374" ht="14.25" hidden="1" customHeight="1">
      <c r="E374" s="72"/>
    </row>
    <row r="375" ht="14.25" hidden="1" customHeight="1">
      <c r="E375" s="72"/>
    </row>
    <row r="376" ht="14.25" hidden="1" customHeight="1">
      <c r="E376" s="72"/>
    </row>
    <row r="377" ht="14.25" hidden="1" customHeight="1">
      <c r="E377" s="72"/>
    </row>
    <row r="378" ht="14.25" hidden="1" customHeight="1">
      <c r="E378" s="72"/>
    </row>
    <row r="379" ht="14.25" hidden="1" customHeight="1">
      <c r="E379" s="72"/>
    </row>
    <row r="380" ht="14.25" hidden="1" customHeight="1">
      <c r="E380" s="72"/>
    </row>
    <row r="381" ht="14.25" hidden="1" customHeight="1">
      <c r="E381" s="72"/>
    </row>
    <row r="382" ht="14.25" hidden="1" customHeight="1">
      <c r="E382" s="72"/>
    </row>
    <row r="383" ht="14.25" hidden="1" customHeight="1">
      <c r="E383" s="72"/>
    </row>
    <row r="384" ht="14.25" hidden="1" customHeight="1">
      <c r="E384" s="72"/>
    </row>
    <row r="385" ht="14.25" hidden="1" customHeight="1">
      <c r="E385" s="72"/>
    </row>
    <row r="386" ht="14.25" hidden="1" customHeight="1">
      <c r="E386" s="72"/>
    </row>
    <row r="387" ht="14.25" hidden="1" customHeight="1">
      <c r="E387" s="72"/>
    </row>
    <row r="388" ht="14.25" hidden="1" customHeight="1">
      <c r="E388" s="72"/>
    </row>
    <row r="389" ht="14.25" hidden="1" customHeight="1">
      <c r="E389" s="72"/>
    </row>
    <row r="390" ht="14.25" hidden="1" customHeight="1">
      <c r="E390" s="72"/>
    </row>
    <row r="391" ht="14.25" hidden="1" customHeight="1">
      <c r="E391" s="72"/>
    </row>
    <row r="392" ht="14.25" hidden="1" customHeight="1">
      <c r="E392" s="72"/>
    </row>
    <row r="393" ht="14.25" hidden="1" customHeight="1">
      <c r="E393" s="72"/>
    </row>
    <row r="394" ht="14.25" hidden="1" customHeight="1">
      <c r="E394" s="72"/>
    </row>
    <row r="395" ht="14.25" hidden="1" customHeight="1">
      <c r="E395" s="72"/>
    </row>
    <row r="396" ht="14.25" hidden="1" customHeight="1">
      <c r="E396" s="72"/>
    </row>
    <row r="397" ht="14.25" hidden="1" customHeight="1">
      <c r="E397" s="72"/>
    </row>
    <row r="398" ht="14.25" hidden="1" customHeight="1">
      <c r="E398" s="72"/>
    </row>
    <row r="399" ht="14.25" hidden="1" customHeight="1">
      <c r="E399" s="72"/>
    </row>
    <row r="400" ht="14.25" hidden="1" customHeight="1">
      <c r="E400" s="72"/>
    </row>
    <row r="401" ht="14.25" hidden="1" customHeight="1">
      <c r="E401" s="72"/>
    </row>
    <row r="402" ht="14.25" hidden="1" customHeight="1">
      <c r="E402" s="72"/>
    </row>
    <row r="403" ht="14.25" hidden="1" customHeight="1">
      <c r="E403" s="72"/>
    </row>
    <row r="404" ht="14.25" hidden="1" customHeight="1">
      <c r="E404" s="72"/>
    </row>
    <row r="405" ht="14.25" hidden="1" customHeight="1">
      <c r="E405" s="72"/>
    </row>
    <row r="406" ht="14.25" hidden="1" customHeight="1">
      <c r="E406" s="72"/>
    </row>
    <row r="407" ht="14.25" hidden="1" customHeight="1">
      <c r="E407" s="72"/>
    </row>
    <row r="408" ht="14.25" hidden="1" customHeight="1">
      <c r="E408" s="72"/>
    </row>
    <row r="409" ht="14.25" hidden="1" customHeight="1">
      <c r="E409" s="72"/>
    </row>
    <row r="410" ht="14.25" hidden="1" customHeight="1">
      <c r="E410" s="72"/>
    </row>
    <row r="411" ht="14.25" hidden="1" customHeight="1">
      <c r="E411" s="72"/>
    </row>
    <row r="412" ht="14.25" hidden="1" customHeight="1">
      <c r="E412" s="72"/>
    </row>
    <row r="413" ht="14.25" hidden="1" customHeight="1">
      <c r="E413" s="72"/>
    </row>
    <row r="414" ht="14.25" hidden="1" customHeight="1">
      <c r="E414" s="72"/>
    </row>
    <row r="415" ht="14.25" hidden="1" customHeight="1">
      <c r="E415" s="72"/>
    </row>
    <row r="416" ht="14.25" hidden="1" customHeight="1">
      <c r="E416" s="72"/>
    </row>
    <row r="417" ht="14.25" hidden="1" customHeight="1">
      <c r="E417" s="72"/>
    </row>
    <row r="418" ht="14.25" hidden="1" customHeight="1">
      <c r="E418" s="72"/>
    </row>
    <row r="419" ht="14.25" hidden="1" customHeight="1">
      <c r="E419" s="72"/>
    </row>
    <row r="420" ht="14.25" hidden="1" customHeight="1">
      <c r="E420" s="72"/>
    </row>
    <row r="421" ht="14.25" hidden="1" customHeight="1">
      <c r="E421" s="72"/>
    </row>
    <row r="422" ht="14.25" hidden="1" customHeight="1">
      <c r="E422" s="72"/>
    </row>
    <row r="423" ht="14.25" hidden="1" customHeight="1">
      <c r="E423" s="72"/>
    </row>
    <row r="424" ht="14.25" hidden="1" customHeight="1">
      <c r="E424" s="72"/>
    </row>
    <row r="425" ht="14.25" hidden="1" customHeight="1">
      <c r="E425" s="72"/>
    </row>
    <row r="426" ht="14.25" hidden="1" customHeight="1">
      <c r="E426" s="72"/>
    </row>
    <row r="427" ht="14.25" hidden="1" customHeight="1">
      <c r="E427" s="72"/>
    </row>
    <row r="428" ht="14.25" hidden="1" customHeight="1">
      <c r="E428" s="72"/>
    </row>
    <row r="429" ht="14.25" hidden="1" customHeight="1">
      <c r="E429" s="72"/>
    </row>
    <row r="430" ht="14.25" hidden="1" customHeight="1">
      <c r="E430" s="72"/>
    </row>
    <row r="431" ht="14.25" hidden="1" customHeight="1">
      <c r="E431" s="72"/>
    </row>
    <row r="432" ht="14.25" hidden="1" customHeight="1">
      <c r="E432" s="72"/>
    </row>
    <row r="433" ht="14.25" hidden="1" customHeight="1">
      <c r="E433" s="72"/>
    </row>
    <row r="434" ht="14.25" hidden="1" customHeight="1">
      <c r="E434" s="72"/>
    </row>
    <row r="435" ht="14.25" hidden="1" customHeight="1">
      <c r="E435" s="72"/>
    </row>
    <row r="436" ht="14.25" hidden="1" customHeight="1">
      <c r="E436" s="72"/>
    </row>
    <row r="437" ht="14.25" hidden="1" customHeight="1">
      <c r="E437" s="72"/>
    </row>
    <row r="438" ht="14.25" hidden="1" customHeight="1">
      <c r="E438" s="72"/>
    </row>
    <row r="439" ht="14.25" hidden="1" customHeight="1">
      <c r="E439" s="72"/>
    </row>
    <row r="440" ht="14.25" hidden="1" customHeight="1">
      <c r="E440" s="72"/>
    </row>
    <row r="441" ht="14.25" hidden="1" customHeight="1">
      <c r="E441" s="72"/>
    </row>
    <row r="442" ht="14.25" hidden="1" customHeight="1">
      <c r="E442" s="72"/>
    </row>
    <row r="443" ht="14.25" hidden="1" customHeight="1">
      <c r="E443" s="72"/>
    </row>
    <row r="444" ht="14.25" hidden="1" customHeight="1">
      <c r="E444" s="72"/>
    </row>
    <row r="445" ht="14.25" hidden="1" customHeight="1">
      <c r="E445" s="72"/>
    </row>
    <row r="446" ht="14.25" hidden="1" customHeight="1">
      <c r="E446" s="72"/>
    </row>
    <row r="447" ht="14.25" hidden="1" customHeight="1">
      <c r="E447" s="72"/>
    </row>
    <row r="448" ht="14.25" hidden="1" customHeight="1">
      <c r="E448" s="72"/>
    </row>
    <row r="449" ht="14.25" hidden="1" customHeight="1">
      <c r="E449" s="72"/>
    </row>
    <row r="450" ht="14.25" hidden="1" customHeight="1">
      <c r="E450" s="72"/>
    </row>
    <row r="451" ht="14.25" hidden="1" customHeight="1">
      <c r="E451" s="72"/>
    </row>
    <row r="452" ht="14.25" hidden="1" customHeight="1">
      <c r="E452" s="72"/>
    </row>
    <row r="453" ht="14.25" hidden="1" customHeight="1">
      <c r="E453" s="72"/>
    </row>
    <row r="454" ht="14.25" hidden="1" customHeight="1">
      <c r="E454" s="72"/>
    </row>
    <row r="455" ht="14.25" hidden="1" customHeight="1">
      <c r="E455" s="72"/>
    </row>
    <row r="456" ht="14.25" hidden="1" customHeight="1">
      <c r="E456" s="72"/>
    </row>
    <row r="457" ht="14.25" hidden="1" customHeight="1">
      <c r="E457" s="72"/>
    </row>
    <row r="458" ht="14.25" hidden="1" customHeight="1">
      <c r="E458" s="72"/>
    </row>
    <row r="459" ht="14.25" hidden="1" customHeight="1">
      <c r="E459" s="72"/>
    </row>
    <row r="460" ht="14.25" hidden="1" customHeight="1">
      <c r="E460" s="72"/>
    </row>
    <row r="461" ht="14.25" hidden="1" customHeight="1">
      <c r="E461" s="72"/>
    </row>
    <row r="462" ht="14.25" hidden="1" customHeight="1">
      <c r="E462" s="72"/>
    </row>
    <row r="463" ht="14.25" hidden="1" customHeight="1">
      <c r="E463" s="72"/>
    </row>
    <row r="464" ht="14.25" hidden="1" customHeight="1">
      <c r="E464" s="72"/>
    </row>
    <row r="465" ht="14.25" hidden="1" customHeight="1">
      <c r="E465" s="72"/>
    </row>
    <row r="466" ht="14.25" hidden="1" customHeight="1">
      <c r="E466" s="72"/>
    </row>
    <row r="467" ht="14.25" hidden="1" customHeight="1">
      <c r="E467" s="72"/>
    </row>
    <row r="468" ht="14.25" hidden="1" customHeight="1">
      <c r="E468" s="72"/>
    </row>
    <row r="469" ht="14.25" hidden="1" customHeight="1">
      <c r="E469" s="72"/>
    </row>
    <row r="470" ht="14.25" hidden="1" customHeight="1">
      <c r="E470" s="72"/>
    </row>
    <row r="471" ht="14.25" hidden="1" customHeight="1">
      <c r="E471" s="72"/>
    </row>
    <row r="472" ht="14.25" hidden="1" customHeight="1">
      <c r="E472" s="72"/>
    </row>
    <row r="473" ht="14.25" hidden="1" customHeight="1">
      <c r="E473" s="72"/>
    </row>
    <row r="474" ht="14.25" hidden="1" customHeight="1">
      <c r="E474" s="72"/>
    </row>
    <row r="475" ht="14.25" hidden="1" customHeight="1">
      <c r="E475" s="72"/>
    </row>
    <row r="476" ht="14.25" hidden="1" customHeight="1">
      <c r="E476" s="72"/>
    </row>
    <row r="477" ht="14.25" hidden="1" customHeight="1">
      <c r="E477" s="72"/>
    </row>
    <row r="478" ht="14.25" hidden="1" customHeight="1">
      <c r="E478" s="72"/>
    </row>
    <row r="479" ht="14.25" hidden="1" customHeight="1">
      <c r="E479" s="72"/>
    </row>
    <row r="480" ht="14.25" hidden="1" customHeight="1">
      <c r="E480" s="72"/>
    </row>
    <row r="481" ht="14.25" hidden="1" customHeight="1">
      <c r="E481" s="72"/>
    </row>
    <row r="482" ht="14.25" hidden="1" customHeight="1">
      <c r="E482" s="72"/>
    </row>
    <row r="483" ht="14.25" hidden="1" customHeight="1">
      <c r="E483" s="72"/>
    </row>
    <row r="484" ht="14.25" hidden="1" customHeight="1">
      <c r="E484" s="72"/>
    </row>
    <row r="485" ht="14.25" hidden="1" customHeight="1">
      <c r="E485" s="72"/>
    </row>
    <row r="486" ht="14.25" hidden="1" customHeight="1">
      <c r="E486" s="72"/>
    </row>
    <row r="487" ht="14.25" hidden="1" customHeight="1">
      <c r="E487" s="72"/>
    </row>
    <row r="488" ht="14.25" hidden="1" customHeight="1">
      <c r="E488" s="72"/>
    </row>
    <row r="489" ht="14.25" hidden="1" customHeight="1">
      <c r="E489" s="72"/>
    </row>
    <row r="490" ht="14.25" hidden="1" customHeight="1">
      <c r="E490" s="72"/>
    </row>
    <row r="491" ht="14.25" hidden="1" customHeight="1">
      <c r="E491" s="72"/>
    </row>
    <row r="492" ht="14.25" hidden="1" customHeight="1">
      <c r="E492" s="72"/>
    </row>
    <row r="493" ht="14.25" hidden="1" customHeight="1">
      <c r="E493" s="72"/>
    </row>
    <row r="494" ht="14.25" hidden="1" customHeight="1">
      <c r="E494" s="72"/>
    </row>
    <row r="495" ht="14.25" hidden="1" customHeight="1">
      <c r="E495" s="72"/>
    </row>
    <row r="496" ht="14.25" hidden="1" customHeight="1">
      <c r="E496" s="72"/>
    </row>
    <row r="497" ht="14.25" hidden="1" customHeight="1">
      <c r="E497" s="72"/>
    </row>
    <row r="498" ht="14.25" hidden="1" customHeight="1">
      <c r="E498" s="72"/>
    </row>
    <row r="499" ht="14.25" hidden="1" customHeight="1">
      <c r="E499" s="72"/>
    </row>
    <row r="500" ht="14.25" hidden="1" customHeight="1">
      <c r="E500" s="72"/>
    </row>
    <row r="501" ht="14.25" hidden="1" customHeight="1">
      <c r="E501" s="72"/>
    </row>
    <row r="502" ht="14.25" hidden="1" customHeight="1">
      <c r="E502" s="72"/>
    </row>
    <row r="503" ht="14.25" hidden="1" customHeight="1">
      <c r="E503" s="72"/>
    </row>
    <row r="504" ht="14.25" hidden="1" customHeight="1">
      <c r="E504" s="72"/>
    </row>
    <row r="505" ht="14.25" hidden="1" customHeight="1">
      <c r="E505" s="72"/>
    </row>
    <row r="506" ht="14.25" hidden="1" customHeight="1">
      <c r="E506" s="72"/>
    </row>
    <row r="507" ht="14.25" hidden="1" customHeight="1">
      <c r="E507" s="72"/>
    </row>
    <row r="508" ht="14.25" hidden="1" customHeight="1">
      <c r="E508" s="72"/>
    </row>
    <row r="509" ht="14.25" hidden="1" customHeight="1">
      <c r="E509" s="72"/>
    </row>
    <row r="510" ht="14.25" hidden="1" customHeight="1">
      <c r="E510" s="72"/>
    </row>
    <row r="511" ht="14.25" hidden="1" customHeight="1">
      <c r="E511" s="72"/>
    </row>
    <row r="512" ht="14.25" hidden="1" customHeight="1">
      <c r="E512" s="72"/>
    </row>
    <row r="513" ht="14.25" hidden="1" customHeight="1">
      <c r="E513" s="72"/>
    </row>
    <row r="514" ht="14.25" hidden="1" customHeight="1">
      <c r="E514" s="72"/>
    </row>
    <row r="515" ht="14.25" hidden="1" customHeight="1">
      <c r="E515" s="72"/>
    </row>
    <row r="516" ht="14.25" hidden="1" customHeight="1">
      <c r="E516" s="72"/>
    </row>
    <row r="517" ht="14.25" hidden="1" customHeight="1">
      <c r="E517" s="72"/>
    </row>
    <row r="518" ht="14.25" hidden="1" customHeight="1">
      <c r="E518" s="72"/>
    </row>
    <row r="519" ht="14.25" hidden="1" customHeight="1">
      <c r="E519" s="72"/>
    </row>
    <row r="520" ht="14.25" hidden="1" customHeight="1">
      <c r="E520" s="72"/>
    </row>
    <row r="521" ht="14.25" hidden="1" customHeight="1">
      <c r="E521" s="72"/>
    </row>
    <row r="522" ht="14.25" hidden="1" customHeight="1">
      <c r="E522" s="72"/>
    </row>
    <row r="523" ht="14.25" hidden="1" customHeight="1">
      <c r="E523" s="72"/>
    </row>
    <row r="524" ht="14.25" hidden="1" customHeight="1">
      <c r="E524" s="72"/>
    </row>
    <row r="525" ht="14.25" hidden="1" customHeight="1">
      <c r="E525" s="72"/>
    </row>
    <row r="526" ht="14.25" hidden="1" customHeight="1">
      <c r="E526" s="72"/>
    </row>
    <row r="527" ht="14.25" hidden="1" customHeight="1">
      <c r="E527" s="72"/>
    </row>
    <row r="528" ht="14.25" hidden="1" customHeight="1">
      <c r="E528" s="72"/>
    </row>
    <row r="529" ht="14.25" hidden="1" customHeight="1">
      <c r="E529" s="72"/>
    </row>
    <row r="530" ht="14.25" hidden="1" customHeight="1">
      <c r="E530" s="72"/>
    </row>
    <row r="531" ht="14.25" hidden="1" customHeight="1">
      <c r="E531" s="72"/>
    </row>
    <row r="532" ht="14.25" hidden="1" customHeight="1">
      <c r="E532" s="72"/>
    </row>
    <row r="533" ht="14.25" hidden="1" customHeight="1">
      <c r="E533" s="72"/>
    </row>
    <row r="534" ht="14.25" hidden="1" customHeight="1">
      <c r="E534" s="72"/>
    </row>
    <row r="535" ht="14.25" hidden="1" customHeight="1">
      <c r="E535" s="72"/>
    </row>
    <row r="536" ht="14.25" hidden="1" customHeight="1">
      <c r="E536" s="72"/>
    </row>
    <row r="537" ht="14.25" hidden="1" customHeight="1">
      <c r="E537" s="72"/>
    </row>
    <row r="538" ht="14.25" hidden="1" customHeight="1">
      <c r="E538" s="72"/>
    </row>
    <row r="539" ht="14.25" hidden="1" customHeight="1">
      <c r="E539" s="72"/>
    </row>
    <row r="540" ht="14.25" hidden="1" customHeight="1">
      <c r="E540" s="72"/>
    </row>
    <row r="541" ht="14.25" hidden="1" customHeight="1">
      <c r="E541" s="72"/>
    </row>
    <row r="542" ht="14.25" hidden="1" customHeight="1">
      <c r="E542" s="72"/>
    </row>
    <row r="543" ht="14.25" hidden="1" customHeight="1">
      <c r="E543" s="72"/>
    </row>
    <row r="544" ht="14.25" hidden="1" customHeight="1">
      <c r="E544" s="72"/>
    </row>
    <row r="545" ht="14.25" hidden="1" customHeight="1">
      <c r="E545" s="72"/>
    </row>
    <row r="546" ht="14.25" hidden="1" customHeight="1">
      <c r="E546" s="72"/>
    </row>
    <row r="547" ht="14.25" hidden="1" customHeight="1">
      <c r="E547" s="72"/>
    </row>
    <row r="548" ht="14.25" hidden="1" customHeight="1">
      <c r="E548" s="72"/>
    </row>
    <row r="549" ht="14.25" hidden="1" customHeight="1">
      <c r="E549" s="72"/>
    </row>
    <row r="550" ht="14.25" hidden="1" customHeight="1">
      <c r="E550" s="72"/>
    </row>
    <row r="551" ht="14.25" hidden="1" customHeight="1">
      <c r="E551" s="72"/>
    </row>
    <row r="552" ht="14.25" hidden="1" customHeight="1">
      <c r="E552" s="72"/>
    </row>
    <row r="553" ht="14.25" hidden="1" customHeight="1">
      <c r="E553" s="72"/>
    </row>
    <row r="554" ht="14.25" hidden="1" customHeight="1">
      <c r="E554" s="72"/>
    </row>
    <row r="555" ht="14.25" hidden="1" customHeight="1">
      <c r="E555" s="72"/>
    </row>
    <row r="556" ht="14.25" hidden="1" customHeight="1">
      <c r="E556" s="72"/>
    </row>
    <row r="557" ht="14.25" hidden="1" customHeight="1">
      <c r="E557" s="72"/>
    </row>
    <row r="558" ht="14.25" hidden="1" customHeight="1">
      <c r="E558" s="72"/>
    </row>
    <row r="559" ht="14.25" hidden="1" customHeight="1">
      <c r="E559" s="72"/>
    </row>
    <row r="560" ht="14.25" hidden="1" customHeight="1">
      <c r="E560" s="72"/>
    </row>
    <row r="561" ht="14.25" hidden="1" customHeight="1">
      <c r="E561" s="72"/>
    </row>
    <row r="562" ht="14.25" hidden="1" customHeight="1">
      <c r="E562" s="72"/>
    </row>
    <row r="563" ht="14.25" hidden="1" customHeight="1">
      <c r="E563" s="72"/>
    </row>
    <row r="564" ht="14.25" hidden="1" customHeight="1">
      <c r="E564" s="72"/>
    </row>
    <row r="565" ht="14.25" hidden="1" customHeight="1">
      <c r="E565" s="72"/>
    </row>
    <row r="566" ht="14.25" hidden="1" customHeight="1">
      <c r="E566" s="72"/>
    </row>
    <row r="567" ht="14.25" hidden="1" customHeight="1">
      <c r="E567" s="72"/>
    </row>
    <row r="568" ht="14.25" hidden="1" customHeight="1">
      <c r="E568" s="72"/>
    </row>
    <row r="569" ht="14.25" hidden="1" customHeight="1">
      <c r="E569" s="72"/>
    </row>
    <row r="570" ht="14.25" hidden="1" customHeight="1">
      <c r="E570" s="72"/>
    </row>
    <row r="571" ht="14.25" hidden="1" customHeight="1">
      <c r="E571" s="72"/>
    </row>
    <row r="572" ht="14.25" hidden="1" customHeight="1">
      <c r="E572" s="72"/>
    </row>
    <row r="573" ht="14.25" hidden="1" customHeight="1">
      <c r="E573" s="72"/>
    </row>
    <row r="574" ht="14.25" hidden="1" customHeight="1">
      <c r="E574" s="72"/>
    </row>
    <row r="575" ht="14.25" hidden="1" customHeight="1">
      <c r="E575" s="72"/>
    </row>
    <row r="576" ht="14.25" hidden="1" customHeight="1">
      <c r="E576" s="72"/>
    </row>
    <row r="577" ht="14.25" hidden="1" customHeight="1">
      <c r="E577" s="72"/>
    </row>
    <row r="578" ht="14.25" hidden="1" customHeight="1">
      <c r="E578" s="72"/>
    </row>
    <row r="579" ht="14.25" hidden="1" customHeight="1">
      <c r="E579" s="72"/>
    </row>
    <row r="580" ht="14.25" hidden="1" customHeight="1">
      <c r="E580" s="72"/>
    </row>
    <row r="581" ht="14.25" hidden="1" customHeight="1">
      <c r="E581" s="72"/>
    </row>
    <row r="582" ht="14.25" hidden="1" customHeight="1">
      <c r="E582" s="72"/>
    </row>
    <row r="583" ht="14.25" hidden="1" customHeight="1">
      <c r="E583" s="72"/>
    </row>
    <row r="584" ht="14.25" hidden="1" customHeight="1">
      <c r="E584" s="72"/>
    </row>
    <row r="585" ht="14.25" hidden="1" customHeight="1">
      <c r="E585" s="72"/>
    </row>
    <row r="586" ht="14.25" hidden="1" customHeight="1">
      <c r="E586" s="72"/>
    </row>
    <row r="587" ht="14.25" hidden="1" customHeight="1">
      <c r="E587" s="72"/>
    </row>
    <row r="588" ht="14.25" hidden="1" customHeight="1">
      <c r="E588" s="72"/>
    </row>
    <row r="589" ht="14.25" hidden="1" customHeight="1">
      <c r="E589" s="72"/>
    </row>
    <row r="590" ht="14.25" hidden="1" customHeight="1">
      <c r="E590" s="72"/>
    </row>
    <row r="591" ht="14.25" hidden="1" customHeight="1">
      <c r="E591" s="72"/>
    </row>
    <row r="592" ht="14.25" hidden="1" customHeight="1">
      <c r="E592" s="72"/>
    </row>
    <row r="593" ht="14.25" hidden="1" customHeight="1">
      <c r="E593" s="72"/>
    </row>
    <row r="594" ht="14.25" hidden="1" customHeight="1">
      <c r="E594" s="72"/>
    </row>
    <row r="595" ht="14.25" hidden="1" customHeight="1">
      <c r="E595" s="72"/>
    </row>
    <row r="596" ht="14.25" hidden="1" customHeight="1">
      <c r="E596" s="72"/>
    </row>
    <row r="597" ht="14.25" hidden="1" customHeight="1">
      <c r="E597" s="72"/>
    </row>
    <row r="598" ht="14.25" hidden="1" customHeight="1">
      <c r="E598" s="72"/>
    </row>
    <row r="599" ht="14.25" hidden="1" customHeight="1">
      <c r="E599" s="72"/>
    </row>
    <row r="600" ht="14.25" hidden="1" customHeight="1">
      <c r="E600" s="72"/>
    </row>
    <row r="601" ht="14.25" hidden="1" customHeight="1">
      <c r="E601" s="72"/>
    </row>
    <row r="602" ht="14.25" hidden="1" customHeight="1">
      <c r="E602" s="72"/>
    </row>
    <row r="603" ht="14.25" hidden="1" customHeight="1">
      <c r="E603" s="72"/>
    </row>
    <row r="604" ht="14.25" hidden="1" customHeight="1">
      <c r="E604" s="72"/>
    </row>
    <row r="605" ht="14.25" hidden="1" customHeight="1">
      <c r="E605" s="72"/>
    </row>
    <row r="606" ht="14.25" hidden="1" customHeight="1">
      <c r="E606" s="72"/>
    </row>
    <row r="607" ht="14.25" hidden="1" customHeight="1">
      <c r="E607" s="72"/>
    </row>
    <row r="608" ht="14.25" hidden="1" customHeight="1">
      <c r="E608" s="72"/>
    </row>
    <row r="609" ht="14.25" hidden="1" customHeight="1">
      <c r="E609" s="72"/>
    </row>
    <row r="610" ht="14.25" hidden="1" customHeight="1">
      <c r="E610" s="72"/>
    </row>
    <row r="611" ht="14.25" hidden="1" customHeight="1">
      <c r="E611" s="72"/>
    </row>
    <row r="612" ht="14.25" hidden="1" customHeight="1">
      <c r="E612" s="72"/>
    </row>
    <row r="613" ht="14.25" hidden="1" customHeight="1">
      <c r="E613" s="72"/>
    </row>
    <row r="614" ht="14.25" hidden="1" customHeight="1">
      <c r="E614" s="72"/>
    </row>
    <row r="615" ht="14.25" hidden="1" customHeight="1">
      <c r="E615" s="72"/>
    </row>
    <row r="616" ht="14.25" hidden="1" customHeight="1">
      <c r="E616" s="72"/>
    </row>
    <row r="617" ht="14.25" hidden="1" customHeight="1">
      <c r="E617" s="72"/>
    </row>
    <row r="618" ht="14.25" hidden="1" customHeight="1">
      <c r="E618" s="72"/>
    </row>
    <row r="619" ht="14.25" hidden="1" customHeight="1">
      <c r="E619" s="72"/>
    </row>
    <row r="620" ht="14.25" hidden="1" customHeight="1">
      <c r="E620" s="72"/>
    </row>
    <row r="621" ht="14.25" hidden="1" customHeight="1">
      <c r="E621" s="72"/>
    </row>
    <row r="622" ht="14.25" hidden="1" customHeight="1">
      <c r="E622" s="72"/>
    </row>
    <row r="623" ht="14.25" hidden="1" customHeight="1">
      <c r="E623" s="72"/>
    </row>
    <row r="624" ht="14.25" hidden="1" customHeight="1">
      <c r="E624" s="72"/>
    </row>
    <row r="625" ht="14.25" hidden="1" customHeight="1">
      <c r="E625" s="72"/>
    </row>
    <row r="626" ht="14.25" hidden="1" customHeight="1">
      <c r="E626" s="72"/>
    </row>
    <row r="627" ht="14.25" hidden="1" customHeight="1">
      <c r="E627" s="72"/>
    </row>
    <row r="628" ht="14.25" hidden="1" customHeight="1">
      <c r="E628" s="72"/>
    </row>
    <row r="629" ht="14.25" hidden="1" customHeight="1">
      <c r="E629" s="72"/>
    </row>
    <row r="630" ht="14.25" hidden="1" customHeight="1">
      <c r="E630" s="72"/>
    </row>
    <row r="631" ht="14.25" hidden="1" customHeight="1">
      <c r="E631" s="72"/>
    </row>
    <row r="632" ht="14.25" hidden="1" customHeight="1">
      <c r="E632" s="72"/>
    </row>
    <row r="633" ht="14.25" hidden="1" customHeight="1">
      <c r="E633" s="72"/>
    </row>
    <row r="634" ht="14.25" hidden="1" customHeight="1">
      <c r="E634" s="72"/>
    </row>
    <row r="635" ht="14.25" hidden="1" customHeight="1">
      <c r="E635" s="72"/>
    </row>
    <row r="636" ht="14.25" hidden="1" customHeight="1">
      <c r="E636" s="72"/>
    </row>
    <row r="637" ht="14.25" hidden="1" customHeight="1">
      <c r="E637" s="72"/>
    </row>
    <row r="638" ht="14.25" hidden="1" customHeight="1">
      <c r="E638" s="72"/>
    </row>
    <row r="639" ht="14.25" hidden="1" customHeight="1">
      <c r="E639" s="72"/>
    </row>
    <row r="640" ht="14.25" hidden="1" customHeight="1">
      <c r="E640" s="72"/>
    </row>
    <row r="641" ht="14.25" hidden="1" customHeight="1">
      <c r="E641" s="72"/>
    </row>
    <row r="642" ht="14.25" hidden="1" customHeight="1">
      <c r="E642" s="72"/>
    </row>
    <row r="643" ht="14.25" hidden="1" customHeight="1">
      <c r="E643" s="72"/>
    </row>
    <row r="644" ht="14.25" hidden="1" customHeight="1">
      <c r="E644" s="72"/>
    </row>
    <row r="645" ht="14.25" hidden="1" customHeight="1">
      <c r="E645" s="72"/>
    </row>
    <row r="646" ht="14.25" hidden="1" customHeight="1">
      <c r="E646" s="72"/>
    </row>
    <row r="647" ht="14.25" hidden="1" customHeight="1">
      <c r="E647" s="72"/>
    </row>
    <row r="648" ht="14.25" hidden="1" customHeight="1">
      <c r="E648" s="72"/>
    </row>
    <row r="649" ht="14.25" hidden="1" customHeight="1">
      <c r="E649" s="72"/>
    </row>
    <row r="650" ht="14.25" hidden="1" customHeight="1">
      <c r="E650" s="72"/>
    </row>
    <row r="651" ht="14.25" hidden="1" customHeight="1">
      <c r="E651" s="72"/>
    </row>
    <row r="652" ht="14.25" hidden="1" customHeight="1">
      <c r="E652" s="72"/>
    </row>
    <row r="653" ht="14.25" hidden="1" customHeight="1">
      <c r="E653" s="72"/>
    </row>
    <row r="654" ht="14.25" hidden="1" customHeight="1">
      <c r="E654" s="72"/>
    </row>
    <row r="655" ht="14.25" hidden="1" customHeight="1">
      <c r="E655" s="72"/>
    </row>
    <row r="656" ht="14.25" hidden="1" customHeight="1">
      <c r="E656" s="72"/>
    </row>
    <row r="657" ht="14.25" hidden="1" customHeight="1">
      <c r="E657" s="72"/>
    </row>
    <row r="658" ht="14.25" hidden="1" customHeight="1">
      <c r="E658" s="72"/>
    </row>
    <row r="659" ht="14.25" hidden="1" customHeight="1">
      <c r="E659" s="72"/>
    </row>
    <row r="660" ht="14.25" hidden="1" customHeight="1">
      <c r="E660" s="72"/>
    </row>
    <row r="661" ht="14.25" hidden="1" customHeight="1">
      <c r="E661" s="72"/>
    </row>
    <row r="662" ht="14.25" hidden="1" customHeight="1">
      <c r="E662" s="72"/>
    </row>
    <row r="663" ht="14.25" hidden="1" customHeight="1">
      <c r="E663" s="72"/>
    </row>
    <row r="664" ht="14.25" hidden="1" customHeight="1">
      <c r="E664" s="72"/>
    </row>
    <row r="665" ht="14.25" hidden="1" customHeight="1">
      <c r="E665" s="72"/>
    </row>
    <row r="666" ht="14.25" hidden="1" customHeight="1">
      <c r="E666" s="72"/>
    </row>
    <row r="667" ht="14.25" hidden="1" customHeight="1">
      <c r="E667" s="72"/>
    </row>
    <row r="668" ht="14.25" hidden="1" customHeight="1">
      <c r="E668" s="72"/>
    </row>
    <row r="669" ht="14.25" hidden="1" customHeight="1">
      <c r="E669" s="72"/>
    </row>
    <row r="670" ht="14.25" hidden="1" customHeight="1">
      <c r="E670" s="72"/>
    </row>
    <row r="671" ht="14.25" hidden="1" customHeight="1">
      <c r="E671" s="72"/>
    </row>
    <row r="672" ht="14.25" hidden="1" customHeight="1">
      <c r="E672" s="72"/>
    </row>
    <row r="673" ht="14.25" hidden="1" customHeight="1">
      <c r="E673" s="72"/>
    </row>
    <row r="674" ht="14.25" hidden="1" customHeight="1">
      <c r="E674" s="72"/>
    </row>
    <row r="675" ht="14.25" hidden="1" customHeight="1">
      <c r="E675" s="72"/>
    </row>
    <row r="676" ht="14.25" hidden="1" customHeight="1">
      <c r="E676" s="72"/>
    </row>
    <row r="677" ht="14.25" hidden="1" customHeight="1">
      <c r="E677" s="72"/>
    </row>
    <row r="678" ht="14.25" hidden="1" customHeight="1">
      <c r="E678" s="72"/>
    </row>
    <row r="679" ht="14.25" hidden="1" customHeight="1">
      <c r="E679" s="72"/>
    </row>
    <row r="680" ht="14.25" hidden="1" customHeight="1">
      <c r="E680" s="72"/>
    </row>
    <row r="681" ht="14.25" hidden="1" customHeight="1">
      <c r="E681" s="72"/>
    </row>
    <row r="682" ht="14.25" hidden="1" customHeight="1">
      <c r="E682" s="72"/>
    </row>
    <row r="683" ht="14.25" hidden="1" customHeight="1">
      <c r="E683" s="72"/>
    </row>
    <row r="684" ht="14.25" hidden="1" customHeight="1">
      <c r="E684" s="72"/>
    </row>
    <row r="685" ht="14.25" hidden="1" customHeight="1">
      <c r="E685" s="72"/>
    </row>
    <row r="686" ht="14.25" hidden="1" customHeight="1">
      <c r="E686" s="72"/>
    </row>
    <row r="687" ht="14.25" hidden="1" customHeight="1">
      <c r="E687" s="72"/>
    </row>
    <row r="688" ht="14.25" hidden="1" customHeight="1">
      <c r="E688" s="72"/>
    </row>
    <row r="689" ht="14.25" hidden="1" customHeight="1">
      <c r="E689" s="72"/>
    </row>
    <row r="690" ht="14.25" hidden="1" customHeight="1">
      <c r="E690" s="72"/>
    </row>
    <row r="691" ht="14.25" hidden="1" customHeight="1">
      <c r="E691" s="72"/>
    </row>
    <row r="692" ht="14.25" hidden="1" customHeight="1">
      <c r="E692" s="72"/>
    </row>
    <row r="693" ht="14.25" hidden="1" customHeight="1">
      <c r="E693" s="72"/>
    </row>
    <row r="694" ht="14.25" hidden="1" customHeight="1">
      <c r="E694" s="72"/>
    </row>
    <row r="695" ht="14.25" hidden="1" customHeight="1">
      <c r="E695" s="72"/>
    </row>
    <row r="696" ht="14.25" hidden="1" customHeight="1">
      <c r="E696" s="72"/>
    </row>
    <row r="697" ht="14.25" hidden="1" customHeight="1">
      <c r="E697" s="72"/>
    </row>
    <row r="698" ht="14.25" hidden="1" customHeight="1">
      <c r="E698" s="72"/>
    </row>
    <row r="699" ht="14.25" hidden="1" customHeight="1">
      <c r="E699" s="72"/>
    </row>
    <row r="700" ht="14.25" hidden="1" customHeight="1">
      <c r="E700" s="72"/>
    </row>
    <row r="701" ht="14.25" hidden="1" customHeight="1">
      <c r="E701" s="72"/>
    </row>
    <row r="702" ht="14.25" hidden="1" customHeight="1">
      <c r="E702" s="72"/>
    </row>
    <row r="703" ht="14.25" hidden="1" customHeight="1">
      <c r="E703" s="72"/>
    </row>
    <row r="704" ht="14.25" hidden="1" customHeight="1">
      <c r="E704" s="72"/>
    </row>
    <row r="705" ht="14.25" hidden="1" customHeight="1">
      <c r="E705" s="72"/>
    </row>
    <row r="706" ht="14.25" hidden="1" customHeight="1">
      <c r="E706" s="72"/>
    </row>
    <row r="707" ht="14.25" hidden="1" customHeight="1">
      <c r="E707" s="72"/>
    </row>
    <row r="708" ht="14.25" hidden="1" customHeight="1">
      <c r="E708" s="72"/>
    </row>
    <row r="709" ht="14.25" hidden="1" customHeight="1">
      <c r="E709" s="72"/>
    </row>
    <row r="710" ht="14.25" hidden="1" customHeight="1">
      <c r="E710" s="72"/>
    </row>
    <row r="711" ht="14.25" hidden="1" customHeight="1">
      <c r="E711" s="72"/>
    </row>
    <row r="712" ht="14.25" hidden="1" customHeight="1">
      <c r="E712" s="72"/>
    </row>
    <row r="713" ht="14.25" hidden="1" customHeight="1">
      <c r="E713" s="72"/>
    </row>
    <row r="714" ht="14.25" hidden="1" customHeight="1">
      <c r="E714" s="72"/>
    </row>
    <row r="715" ht="14.25" hidden="1" customHeight="1">
      <c r="E715" s="72"/>
    </row>
    <row r="716" ht="14.25" hidden="1" customHeight="1">
      <c r="E716" s="72"/>
    </row>
    <row r="717" ht="14.25" hidden="1" customHeight="1">
      <c r="E717" s="72"/>
    </row>
    <row r="718" ht="14.25" hidden="1" customHeight="1">
      <c r="E718" s="72"/>
    </row>
    <row r="719" ht="14.25" hidden="1" customHeight="1">
      <c r="E719" s="72"/>
    </row>
    <row r="720" ht="14.25" hidden="1" customHeight="1">
      <c r="E720" s="72"/>
    </row>
    <row r="721" ht="14.25" hidden="1" customHeight="1">
      <c r="E721" s="72"/>
    </row>
    <row r="722" ht="14.25" hidden="1" customHeight="1">
      <c r="E722" s="72"/>
    </row>
    <row r="723" ht="14.25" hidden="1" customHeight="1">
      <c r="E723" s="72"/>
    </row>
    <row r="724" ht="14.25" hidden="1" customHeight="1">
      <c r="E724" s="72"/>
    </row>
    <row r="725" ht="14.25" hidden="1" customHeight="1">
      <c r="E725" s="72"/>
    </row>
    <row r="726" ht="14.25" hidden="1" customHeight="1">
      <c r="E726" s="72"/>
    </row>
    <row r="727" ht="14.25" hidden="1" customHeight="1">
      <c r="E727" s="72"/>
    </row>
    <row r="728" ht="14.25" hidden="1" customHeight="1">
      <c r="E728" s="72"/>
    </row>
    <row r="729" ht="14.25" hidden="1" customHeight="1">
      <c r="E729" s="72"/>
    </row>
    <row r="730" ht="14.25" hidden="1" customHeight="1">
      <c r="E730" s="72"/>
    </row>
    <row r="731" ht="14.25" hidden="1" customHeight="1">
      <c r="E731" s="72"/>
    </row>
    <row r="732" ht="14.25" hidden="1" customHeight="1">
      <c r="E732" s="72"/>
    </row>
    <row r="733" ht="14.25" hidden="1" customHeight="1">
      <c r="E733" s="72"/>
    </row>
    <row r="734" ht="14.25" hidden="1" customHeight="1">
      <c r="E734" s="72"/>
    </row>
    <row r="735" ht="14.25" hidden="1" customHeight="1">
      <c r="E735" s="72"/>
    </row>
    <row r="736" ht="14.25" hidden="1" customHeight="1">
      <c r="E736" s="72"/>
    </row>
    <row r="737" ht="14.25" hidden="1" customHeight="1">
      <c r="E737" s="72"/>
    </row>
    <row r="738" ht="14.25" hidden="1" customHeight="1">
      <c r="E738" s="72"/>
    </row>
    <row r="739" ht="14.25" hidden="1" customHeight="1">
      <c r="E739" s="72"/>
    </row>
    <row r="740" ht="14.25" hidden="1" customHeight="1">
      <c r="E740" s="72"/>
    </row>
    <row r="741" ht="14.25" hidden="1" customHeight="1">
      <c r="E741" s="72"/>
    </row>
    <row r="742" ht="14.25" hidden="1" customHeight="1">
      <c r="E742" s="72"/>
    </row>
    <row r="743" ht="14.25" hidden="1" customHeight="1">
      <c r="E743" s="72"/>
    </row>
    <row r="744" ht="14.25" hidden="1" customHeight="1">
      <c r="E744" s="72"/>
    </row>
    <row r="745" ht="14.25" hidden="1" customHeight="1">
      <c r="E745" s="72"/>
    </row>
    <row r="746" ht="14.25" hidden="1" customHeight="1">
      <c r="E746" s="72"/>
    </row>
    <row r="747" ht="14.25" hidden="1" customHeight="1">
      <c r="E747" s="72"/>
    </row>
    <row r="748" ht="14.25" hidden="1" customHeight="1">
      <c r="E748" s="72"/>
    </row>
    <row r="749" ht="14.25" hidden="1" customHeight="1">
      <c r="E749" s="72"/>
    </row>
    <row r="750" ht="14.25" hidden="1" customHeight="1">
      <c r="E750" s="72"/>
    </row>
    <row r="751" ht="14.25" hidden="1" customHeight="1">
      <c r="E751" s="72"/>
    </row>
    <row r="752" ht="14.25" hidden="1" customHeight="1">
      <c r="E752" s="72"/>
    </row>
    <row r="753" ht="14.25" hidden="1" customHeight="1">
      <c r="E753" s="72"/>
    </row>
    <row r="754" ht="14.25" hidden="1" customHeight="1">
      <c r="E754" s="72"/>
    </row>
    <row r="755" ht="14.25" hidden="1" customHeight="1">
      <c r="E755" s="72"/>
    </row>
    <row r="756" ht="14.25" hidden="1" customHeight="1">
      <c r="E756" s="72"/>
    </row>
    <row r="757" ht="14.25" hidden="1" customHeight="1">
      <c r="E757" s="72"/>
    </row>
    <row r="758" ht="14.25" hidden="1" customHeight="1">
      <c r="E758" s="72"/>
    </row>
    <row r="759" ht="14.25" hidden="1" customHeight="1">
      <c r="E759" s="72"/>
    </row>
    <row r="760" ht="14.25" hidden="1" customHeight="1">
      <c r="E760" s="72"/>
    </row>
    <row r="761" ht="14.25" hidden="1" customHeight="1">
      <c r="E761" s="72"/>
    </row>
    <row r="762" ht="14.25" hidden="1" customHeight="1">
      <c r="E762" s="72"/>
    </row>
    <row r="763" ht="14.25" hidden="1" customHeight="1">
      <c r="E763" s="72"/>
    </row>
    <row r="764" ht="14.25" hidden="1" customHeight="1">
      <c r="E764" s="72"/>
    </row>
    <row r="765" ht="14.25" hidden="1" customHeight="1">
      <c r="E765" s="72"/>
    </row>
    <row r="766" ht="14.25" hidden="1" customHeight="1">
      <c r="E766" s="72"/>
    </row>
    <row r="767" ht="14.25" hidden="1" customHeight="1">
      <c r="E767" s="72"/>
    </row>
    <row r="768" ht="14.25" hidden="1" customHeight="1">
      <c r="E768" s="72"/>
    </row>
    <row r="769" ht="14.25" hidden="1" customHeight="1">
      <c r="E769" s="72"/>
    </row>
    <row r="770" ht="14.25" hidden="1" customHeight="1">
      <c r="E770" s="72"/>
    </row>
    <row r="771" ht="14.25" hidden="1" customHeight="1">
      <c r="E771" s="72"/>
    </row>
    <row r="772" ht="14.25" hidden="1" customHeight="1">
      <c r="E772" s="72"/>
    </row>
    <row r="773" ht="14.25" hidden="1" customHeight="1">
      <c r="E773" s="72"/>
    </row>
    <row r="774" ht="14.25" hidden="1" customHeight="1">
      <c r="E774" s="72"/>
    </row>
    <row r="775" ht="14.25" hidden="1" customHeight="1">
      <c r="E775" s="72"/>
    </row>
    <row r="776" ht="14.25" hidden="1" customHeight="1">
      <c r="E776" s="72"/>
    </row>
    <row r="777" ht="14.25" hidden="1" customHeight="1">
      <c r="E777" s="72"/>
    </row>
    <row r="778" ht="14.25" hidden="1" customHeight="1">
      <c r="E778" s="72"/>
    </row>
    <row r="779" ht="14.25" hidden="1" customHeight="1">
      <c r="E779" s="72"/>
    </row>
    <row r="780" ht="14.25" hidden="1" customHeight="1">
      <c r="E780" s="72"/>
    </row>
    <row r="781" ht="14.25" hidden="1" customHeight="1">
      <c r="E781" s="72"/>
    </row>
    <row r="782" ht="14.25" hidden="1" customHeight="1">
      <c r="E782" s="72"/>
    </row>
    <row r="783" ht="14.25" hidden="1" customHeight="1">
      <c r="E783" s="72"/>
    </row>
    <row r="784" ht="14.25" hidden="1" customHeight="1">
      <c r="E784" s="72"/>
    </row>
    <row r="785" ht="14.25" hidden="1" customHeight="1">
      <c r="E785" s="72"/>
    </row>
    <row r="786" ht="14.25" hidden="1" customHeight="1">
      <c r="E786" s="72"/>
    </row>
    <row r="787" ht="14.25" hidden="1" customHeight="1">
      <c r="E787" s="72"/>
    </row>
    <row r="788" ht="14.25" hidden="1" customHeight="1">
      <c r="E788" s="72"/>
    </row>
    <row r="789" ht="14.25" hidden="1" customHeight="1">
      <c r="E789" s="72"/>
    </row>
    <row r="790" ht="14.25" hidden="1" customHeight="1">
      <c r="E790" s="72"/>
    </row>
    <row r="791" ht="14.25" hidden="1" customHeight="1">
      <c r="E791" s="72"/>
    </row>
    <row r="792" ht="14.25" hidden="1" customHeight="1">
      <c r="E792" s="72"/>
    </row>
    <row r="793" ht="14.25" hidden="1" customHeight="1">
      <c r="E793" s="72"/>
    </row>
    <row r="794" ht="14.25" hidden="1" customHeight="1">
      <c r="E794" s="72"/>
    </row>
    <row r="795" ht="14.25" hidden="1" customHeight="1">
      <c r="E795" s="72"/>
    </row>
    <row r="796" ht="14.25" hidden="1" customHeight="1">
      <c r="E796" s="72"/>
    </row>
    <row r="797" ht="14.25" hidden="1" customHeight="1">
      <c r="E797" s="72"/>
    </row>
    <row r="798" ht="14.25" hidden="1" customHeight="1">
      <c r="E798" s="72"/>
    </row>
    <row r="799" ht="14.25" hidden="1" customHeight="1">
      <c r="E799" s="72"/>
    </row>
    <row r="800" ht="14.25" hidden="1" customHeight="1">
      <c r="E800" s="72"/>
    </row>
    <row r="801" ht="14.25" hidden="1" customHeight="1">
      <c r="E801" s="72"/>
    </row>
    <row r="802" ht="14.25" hidden="1" customHeight="1">
      <c r="E802" s="72"/>
    </row>
    <row r="803" ht="14.25" hidden="1" customHeight="1">
      <c r="E803" s="72"/>
    </row>
    <row r="804" ht="14.25" hidden="1" customHeight="1">
      <c r="E804" s="72"/>
    </row>
    <row r="805" ht="14.25" hidden="1" customHeight="1">
      <c r="E805" s="72"/>
    </row>
    <row r="806" ht="14.25" hidden="1" customHeight="1">
      <c r="E806" s="72"/>
    </row>
    <row r="807" ht="14.25" hidden="1" customHeight="1">
      <c r="E807" s="72"/>
    </row>
    <row r="808" ht="14.25" hidden="1" customHeight="1">
      <c r="E808" s="72"/>
    </row>
    <row r="809" ht="14.25" hidden="1" customHeight="1">
      <c r="E809" s="72"/>
    </row>
    <row r="810" ht="14.25" hidden="1" customHeight="1">
      <c r="E810" s="72"/>
    </row>
    <row r="811" ht="14.25" hidden="1" customHeight="1">
      <c r="E811" s="72"/>
    </row>
    <row r="812" ht="14.25" hidden="1" customHeight="1">
      <c r="E812" s="72"/>
    </row>
    <row r="813" ht="14.25" hidden="1" customHeight="1">
      <c r="E813" s="72"/>
    </row>
    <row r="814" ht="14.25" hidden="1" customHeight="1">
      <c r="E814" s="72"/>
    </row>
    <row r="815" ht="14.25" hidden="1" customHeight="1">
      <c r="E815" s="72"/>
    </row>
    <row r="816" ht="14.25" hidden="1" customHeight="1">
      <c r="E816" s="72"/>
    </row>
    <row r="817" ht="14.25" hidden="1" customHeight="1">
      <c r="E817" s="72"/>
    </row>
    <row r="818" ht="14.25" hidden="1" customHeight="1">
      <c r="E818" s="72"/>
    </row>
    <row r="819" ht="14.25" hidden="1" customHeight="1">
      <c r="E819" s="72"/>
    </row>
    <row r="820" ht="14.25" hidden="1" customHeight="1">
      <c r="E820" s="72"/>
    </row>
    <row r="821" ht="14.25" hidden="1" customHeight="1">
      <c r="E821" s="72"/>
    </row>
    <row r="822" ht="14.25" hidden="1" customHeight="1">
      <c r="E822" s="72"/>
    </row>
    <row r="823" ht="14.25" hidden="1" customHeight="1">
      <c r="E823" s="72"/>
    </row>
    <row r="824" ht="14.25" hidden="1" customHeight="1">
      <c r="E824" s="72"/>
    </row>
    <row r="825" ht="14.25" hidden="1" customHeight="1">
      <c r="E825" s="72"/>
    </row>
    <row r="826" ht="14.25" hidden="1" customHeight="1">
      <c r="E826" s="72"/>
    </row>
    <row r="827" ht="14.25" hidden="1" customHeight="1">
      <c r="E827" s="72"/>
    </row>
    <row r="828" ht="14.25" hidden="1" customHeight="1">
      <c r="E828" s="72"/>
    </row>
    <row r="829" ht="14.25" hidden="1" customHeight="1">
      <c r="E829" s="72"/>
    </row>
    <row r="830" ht="14.25" hidden="1" customHeight="1">
      <c r="E830" s="72"/>
    </row>
    <row r="831" ht="14.25" hidden="1" customHeight="1">
      <c r="E831" s="72"/>
    </row>
    <row r="832" ht="14.25" hidden="1" customHeight="1">
      <c r="E832" s="72"/>
    </row>
    <row r="833" ht="14.25" hidden="1" customHeight="1">
      <c r="E833" s="72"/>
    </row>
    <row r="834" ht="14.25" hidden="1" customHeight="1">
      <c r="E834" s="72"/>
    </row>
    <row r="835" ht="14.25" hidden="1" customHeight="1">
      <c r="E835" s="72"/>
    </row>
    <row r="836" ht="14.25" hidden="1" customHeight="1">
      <c r="E836" s="72"/>
    </row>
    <row r="837" ht="14.25" hidden="1" customHeight="1">
      <c r="E837" s="72"/>
    </row>
    <row r="838" ht="14.25" hidden="1" customHeight="1">
      <c r="E838" s="72"/>
    </row>
    <row r="839" ht="14.25" hidden="1" customHeight="1">
      <c r="E839" s="72"/>
    </row>
    <row r="840" ht="14.25" hidden="1" customHeight="1">
      <c r="E840" s="72"/>
    </row>
    <row r="841" ht="14.25" hidden="1" customHeight="1">
      <c r="E841" s="72"/>
    </row>
    <row r="842" ht="14.25" hidden="1" customHeight="1">
      <c r="E842" s="72"/>
    </row>
    <row r="843" ht="14.25" hidden="1" customHeight="1">
      <c r="E843" s="72"/>
    </row>
    <row r="844" ht="14.25" hidden="1" customHeight="1">
      <c r="E844" s="72"/>
    </row>
    <row r="845" ht="14.25" hidden="1" customHeight="1">
      <c r="E845" s="72"/>
    </row>
    <row r="846" ht="14.25" hidden="1" customHeight="1">
      <c r="E846" s="72"/>
    </row>
    <row r="847" ht="14.25" hidden="1" customHeight="1">
      <c r="E847" s="72"/>
    </row>
    <row r="848" ht="14.25" hidden="1" customHeight="1">
      <c r="E848" s="72"/>
    </row>
    <row r="849" ht="14.25" hidden="1" customHeight="1">
      <c r="E849" s="72"/>
    </row>
    <row r="850" ht="14.25" hidden="1" customHeight="1">
      <c r="E850" s="72"/>
    </row>
    <row r="851" ht="14.25" hidden="1" customHeight="1">
      <c r="E851" s="72"/>
    </row>
    <row r="852" ht="14.25" hidden="1" customHeight="1">
      <c r="E852" s="72"/>
    </row>
    <row r="853" ht="14.25" hidden="1" customHeight="1">
      <c r="E853" s="72"/>
    </row>
    <row r="854" ht="14.25" hidden="1" customHeight="1">
      <c r="E854" s="72"/>
    </row>
    <row r="855" ht="14.25" hidden="1" customHeight="1">
      <c r="E855" s="72"/>
    </row>
    <row r="856" ht="14.25" hidden="1" customHeight="1">
      <c r="E856" s="72"/>
    </row>
    <row r="857" ht="14.25" hidden="1" customHeight="1">
      <c r="E857" s="72"/>
    </row>
    <row r="858" ht="14.25" hidden="1" customHeight="1">
      <c r="E858" s="72"/>
    </row>
    <row r="859" ht="14.25" hidden="1" customHeight="1">
      <c r="E859" s="72"/>
    </row>
    <row r="860" ht="14.25" hidden="1" customHeight="1">
      <c r="E860" s="72"/>
    </row>
    <row r="861" ht="14.25" hidden="1" customHeight="1">
      <c r="E861" s="72"/>
    </row>
    <row r="862" ht="14.25" hidden="1" customHeight="1">
      <c r="E862" s="72"/>
    </row>
    <row r="863" ht="14.25" hidden="1" customHeight="1">
      <c r="E863" s="72"/>
    </row>
    <row r="864" ht="14.25" hidden="1" customHeight="1">
      <c r="E864" s="72"/>
    </row>
    <row r="865" ht="14.25" hidden="1" customHeight="1">
      <c r="E865" s="72"/>
    </row>
    <row r="866" ht="14.25" hidden="1" customHeight="1">
      <c r="E866" s="72"/>
    </row>
    <row r="867" ht="14.25" hidden="1" customHeight="1">
      <c r="E867" s="72"/>
    </row>
    <row r="868" ht="14.25" hidden="1" customHeight="1">
      <c r="E868" s="72"/>
    </row>
    <row r="869" ht="14.25" hidden="1" customHeight="1">
      <c r="E869" s="72"/>
    </row>
    <row r="870" ht="14.25" hidden="1" customHeight="1">
      <c r="E870" s="72"/>
    </row>
    <row r="871" ht="14.25" hidden="1" customHeight="1">
      <c r="E871" s="72"/>
    </row>
    <row r="872" ht="14.25" hidden="1" customHeight="1">
      <c r="E872" s="72"/>
    </row>
    <row r="873" ht="14.25" hidden="1" customHeight="1">
      <c r="E873" s="72"/>
    </row>
    <row r="874" ht="14.25" hidden="1" customHeight="1">
      <c r="E874" s="72"/>
    </row>
    <row r="875" ht="14.25" hidden="1" customHeight="1">
      <c r="E875" s="72"/>
    </row>
    <row r="876" ht="14.25" hidden="1" customHeight="1">
      <c r="E876" s="72"/>
    </row>
    <row r="877" ht="14.25" hidden="1" customHeight="1">
      <c r="E877" s="72"/>
    </row>
    <row r="878" ht="14.25" hidden="1" customHeight="1">
      <c r="E878" s="72"/>
    </row>
    <row r="879" ht="14.25" hidden="1" customHeight="1">
      <c r="E879" s="72"/>
    </row>
    <row r="880" ht="14.25" hidden="1" customHeight="1">
      <c r="E880" s="72"/>
    </row>
    <row r="881" ht="14.25" hidden="1" customHeight="1">
      <c r="E881" s="72"/>
    </row>
    <row r="882" ht="14.25" hidden="1" customHeight="1">
      <c r="E882" s="72"/>
    </row>
    <row r="883" ht="14.25" hidden="1" customHeight="1">
      <c r="E883" s="72"/>
    </row>
    <row r="884" ht="14.25" hidden="1" customHeight="1">
      <c r="E884" s="72"/>
    </row>
    <row r="885" ht="14.25" hidden="1" customHeight="1">
      <c r="E885" s="72"/>
    </row>
    <row r="886" ht="14.25" hidden="1" customHeight="1">
      <c r="E886" s="72"/>
    </row>
    <row r="887" ht="14.25" hidden="1" customHeight="1">
      <c r="E887" s="72"/>
    </row>
    <row r="888" ht="14.25" hidden="1" customHeight="1">
      <c r="E888" s="72"/>
    </row>
    <row r="889" ht="14.25" hidden="1" customHeight="1">
      <c r="E889" s="72"/>
    </row>
    <row r="890" ht="14.25" hidden="1" customHeight="1">
      <c r="E890" s="72"/>
    </row>
    <row r="891" ht="14.25" hidden="1" customHeight="1">
      <c r="E891" s="72"/>
    </row>
    <row r="892" ht="14.25" hidden="1" customHeight="1">
      <c r="E892" s="72"/>
    </row>
    <row r="893" ht="14.25" hidden="1" customHeight="1">
      <c r="E893" s="72"/>
    </row>
    <row r="894" ht="14.25" hidden="1" customHeight="1">
      <c r="E894" s="72"/>
    </row>
    <row r="895" ht="14.25" hidden="1" customHeight="1">
      <c r="E895" s="72"/>
    </row>
    <row r="896" ht="14.25" hidden="1" customHeight="1">
      <c r="E896" s="72"/>
    </row>
    <row r="897" ht="14.25" hidden="1" customHeight="1">
      <c r="E897" s="72"/>
    </row>
    <row r="898" ht="14.25" hidden="1" customHeight="1">
      <c r="E898" s="72"/>
    </row>
    <row r="899" ht="14.25" hidden="1" customHeight="1">
      <c r="E899" s="72"/>
    </row>
    <row r="900" ht="14.25" hidden="1" customHeight="1">
      <c r="E900" s="72"/>
    </row>
    <row r="901" ht="14.25" hidden="1" customHeight="1">
      <c r="E901" s="72"/>
    </row>
    <row r="902" ht="14.25" hidden="1" customHeight="1">
      <c r="E902" s="72"/>
    </row>
    <row r="903" ht="14.25" hidden="1" customHeight="1">
      <c r="E903" s="72"/>
    </row>
    <row r="904" ht="14.25" hidden="1" customHeight="1">
      <c r="E904" s="72"/>
    </row>
    <row r="905" ht="14.25" hidden="1" customHeight="1">
      <c r="E905" s="72"/>
    </row>
    <row r="906" ht="14.25" hidden="1" customHeight="1">
      <c r="E906" s="72"/>
    </row>
    <row r="907" ht="14.25" hidden="1" customHeight="1">
      <c r="E907" s="72"/>
    </row>
    <row r="908" ht="14.25" hidden="1" customHeight="1">
      <c r="E908" s="72"/>
    </row>
    <row r="909" ht="14.25" hidden="1" customHeight="1">
      <c r="E909" s="72"/>
    </row>
    <row r="910" ht="14.25" hidden="1" customHeight="1">
      <c r="E910" s="72"/>
    </row>
    <row r="911" ht="14.25" hidden="1" customHeight="1">
      <c r="E911" s="72"/>
    </row>
    <row r="912" ht="14.25" hidden="1" customHeight="1">
      <c r="E912" s="72"/>
    </row>
    <row r="913" ht="14.25" hidden="1" customHeight="1">
      <c r="E913" s="72"/>
    </row>
    <row r="914" ht="14.25" hidden="1" customHeight="1">
      <c r="E914" s="72"/>
    </row>
    <row r="915" ht="14.25" hidden="1" customHeight="1">
      <c r="E915" s="72"/>
    </row>
    <row r="916" ht="14.25" hidden="1" customHeight="1">
      <c r="E916" s="72"/>
    </row>
    <row r="917" ht="14.25" hidden="1" customHeight="1">
      <c r="E917" s="72"/>
    </row>
    <row r="918" ht="14.25" hidden="1" customHeight="1">
      <c r="E918" s="72"/>
    </row>
    <row r="919" ht="14.25" hidden="1" customHeight="1">
      <c r="E919" s="72"/>
    </row>
    <row r="920" ht="14.25" hidden="1" customHeight="1">
      <c r="E920" s="72"/>
    </row>
    <row r="921" ht="14.25" hidden="1" customHeight="1">
      <c r="E921" s="72"/>
    </row>
    <row r="922" ht="14.25" hidden="1" customHeight="1">
      <c r="E922" s="72"/>
    </row>
    <row r="923" ht="14.25" hidden="1" customHeight="1">
      <c r="E923" s="72"/>
    </row>
    <row r="924" ht="14.25" hidden="1" customHeight="1">
      <c r="E924" s="72"/>
    </row>
    <row r="925" ht="14.25" hidden="1" customHeight="1">
      <c r="E925" s="72"/>
    </row>
    <row r="926" ht="14.25" hidden="1" customHeight="1">
      <c r="E926" s="72"/>
    </row>
    <row r="927" ht="14.25" hidden="1" customHeight="1">
      <c r="E927" s="72"/>
    </row>
    <row r="928" ht="14.25" hidden="1" customHeight="1">
      <c r="E928" s="72"/>
    </row>
    <row r="929" ht="14.25" hidden="1" customHeight="1">
      <c r="E929" s="72"/>
    </row>
    <row r="930" ht="14.25" hidden="1" customHeight="1">
      <c r="E930" s="72"/>
    </row>
    <row r="931" ht="14.25" hidden="1" customHeight="1">
      <c r="E931" s="72"/>
    </row>
    <row r="932" ht="14.25" hidden="1" customHeight="1">
      <c r="E932" s="72"/>
    </row>
    <row r="933" ht="14.25" hidden="1" customHeight="1">
      <c r="E933" s="72"/>
    </row>
    <row r="934" ht="14.25" hidden="1" customHeight="1">
      <c r="E934" s="72"/>
    </row>
    <row r="935" ht="14.25" hidden="1" customHeight="1">
      <c r="E935" s="72"/>
    </row>
    <row r="936" ht="14.25" hidden="1" customHeight="1">
      <c r="E936" s="72"/>
    </row>
    <row r="937" ht="14.25" hidden="1" customHeight="1">
      <c r="E937" s="72"/>
    </row>
    <row r="938" ht="14.25" hidden="1" customHeight="1">
      <c r="E938" s="72"/>
    </row>
    <row r="939" ht="14.25" hidden="1" customHeight="1">
      <c r="E939" s="72"/>
    </row>
    <row r="940" ht="14.25" hidden="1" customHeight="1">
      <c r="E940" s="72"/>
    </row>
    <row r="941" ht="14.25" hidden="1" customHeight="1">
      <c r="E941" s="72"/>
    </row>
    <row r="942" ht="14.25" hidden="1" customHeight="1">
      <c r="E942" s="72"/>
    </row>
    <row r="943" ht="14.25" hidden="1" customHeight="1">
      <c r="E943" s="72"/>
    </row>
    <row r="944" ht="14.25" hidden="1" customHeight="1">
      <c r="E944" s="72"/>
    </row>
    <row r="945" ht="14.25" hidden="1" customHeight="1">
      <c r="E945" s="72"/>
    </row>
    <row r="946" ht="14.25" hidden="1" customHeight="1">
      <c r="E946" s="72"/>
    </row>
    <row r="947" ht="14.25" hidden="1" customHeight="1">
      <c r="E947" s="72"/>
    </row>
    <row r="948" ht="14.25" hidden="1" customHeight="1">
      <c r="E948" s="72"/>
    </row>
    <row r="949" ht="14.25" hidden="1" customHeight="1">
      <c r="E949" s="72"/>
    </row>
    <row r="950" ht="14.25" hidden="1" customHeight="1">
      <c r="E950" s="72"/>
    </row>
    <row r="951" ht="14.25" hidden="1" customHeight="1">
      <c r="E951" s="72"/>
    </row>
    <row r="952" ht="14.25" hidden="1" customHeight="1">
      <c r="E952" s="72"/>
    </row>
    <row r="953" ht="14.25" hidden="1" customHeight="1">
      <c r="E953" s="72"/>
    </row>
    <row r="954" ht="14.25" hidden="1" customHeight="1">
      <c r="E954" s="72"/>
    </row>
    <row r="955" ht="14.25" hidden="1" customHeight="1">
      <c r="E955" s="72"/>
    </row>
    <row r="956" ht="14.25" hidden="1" customHeight="1">
      <c r="E956" s="72"/>
    </row>
    <row r="957" ht="14.25" hidden="1" customHeight="1">
      <c r="E957" s="72"/>
    </row>
    <row r="958" ht="14.25" hidden="1" customHeight="1">
      <c r="E958" s="72"/>
    </row>
    <row r="959" ht="14.25" hidden="1" customHeight="1">
      <c r="E959" s="72"/>
    </row>
    <row r="960" ht="14.25" hidden="1" customHeight="1">
      <c r="E960" s="72"/>
    </row>
    <row r="961" ht="14.25" hidden="1" customHeight="1">
      <c r="E961" s="72"/>
    </row>
    <row r="962" ht="14.25" hidden="1" customHeight="1">
      <c r="E962" s="72"/>
    </row>
    <row r="963" ht="14.25" hidden="1" customHeight="1">
      <c r="E963" s="72"/>
    </row>
    <row r="964" ht="14.25" hidden="1" customHeight="1">
      <c r="E964" s="72"/>
    </row>
    <row r="965" ht="14.25" hidden="1" customHeight="1">
      <c r="E965" s="72"/>
    </row>
    <row r="966" ht="14.25" hidden="1" customHeight="1">
      <c r="E966" s="72"/>
    </row>
    <row r="967" ht="14.25" hidden="1" customHeight="1">
      <c r="E967" s="72"/>
    </row>
    <row r="968" ht="14.25" hidden="1" customHeight="1">
      <c r="E968" s="72"/>
    </row>
    <row r="969" ht="14.25" hidden="1" customHeight="1">
      <c r="E969" s="72"/>
    </row>
    <row r="970" ht="14.25" hidden="1" customHeight="1">
      <c r="E970" s="72"/>
    </row>
    <row r="971" ht="14.25" hidden="1" customHeight="1">
      <c r="E971" s="72"/>
    </row>
    <row r="972" ht="14.25" hidden="1" customHeight="1">
      <c r="E972" s="72"/>
    </row>
    <row r="973" ht="14.25" hidden="1" customHeight="1">
      <c r="E973" s="72"/>
    </row>
    <row r="974" ht="14.25" hidden="1" customHeight="1">
      <c r="E974" s="72"/>
    </row>
    <row r="975" ht="14.25" hidden="1" customHeight="1">
      <c r="E975" s="72"/>
    </row>
    <row r="976" ht="14.25" hidden="1" customHeight="1">
      <c r="E976" s="72"/>
    </row>
    <row r="977" ht="14.25" hidden="1" customHeight="1">
      <c r="E977" s="72"/>
    </row>
    <row r="978" ht="14.25" hidden="1" customHeight="1">
      <c r="E978" s="72"/>
    </row>
    <row r="979" ht="14.25" hidden="1" customHeight="1">
      <c r="E979" s="72"/>
    </row>
    <row r="980" ht="14.25" hidden="1" customHeight="1">
      <c r="E980" s="72"/>
    </row>
    <row r="981" ht="14.25" hidden="1" customHeight="1">
      <c r="E981" s="72"/>
    </row>
    <row r="982" ht="14.25" hidden="1" customHeight="1">
      <c r="E982" s="72"/>
    </row>
    <row r="983" ht="14.25" hidden="1" customHeight="1">
      <c r="E983" s="72"/>
    </row>
    <row r="984" ht="14.25" hidden="1" customHeight="1">
      <c r="E984" s="72"/>
    </row>
    <row r="985" ht="14.25" hidden="1" customHeight="1">
      <c r="E985" s="72"/>
    </row>
    <row r="986" ht="14.25" hidden="1" customHeight="1">
      <c r="E986" s="72"/>
    </row>
    <row r="987" ht="14.25" hidden="1" customHeight="1">
      <c r="E987" s="72"/>
    </row>
    <row r="988" ht="14.25" hidden="1" customHeight="1">
      <c r="E988" s="72"/>
    </row>
    <row r="989" ht="14.25" hidden="1" customHeight="1">
      <c r="E989" s="72"/>
    </row>
    <row r="990" ht="14.25" hidden="1" customHeight="1">
      <c r="E990" s="72"/>
    </row>
    <row r="991" ht="14.25" hidden="1" customHeight="1">
      <c r="E991" s="72"/>
    </row>
    <row r="992" ht="14.25" hidden="1" customHeight="1">
      <c r="E992" s="72"/>
    </row>
    <row r="993" ht="14.25" hidden="1" customHeight="1">
      <c r="E993" s="72"/>
    </row>
    <row r="994" ht="14.25" hidden="1" customHeight="1">
      <c r="E994" s="72"/>
    </row>
    <row r="995" ht="14.25" hidden="1" customHeight="1">
      <c r="E995" s="72"/>
    </row>
    <row r="996" ht="14.25" hidden="1" customHeight="1">
      <c r="E996" s="72"/>
    </row>
    <row r="997" ht="14.25" hidden="1" customHeight="1">
      <c r="E997" s="72"/>
    </row>
    <row r="998" ht="14.25" hidden="1" customHeight="1">
      <c r="E998" s="72"/>
    </row>
    <row r="999" ht="14.25" hidden="1" customHeight="1">
      <c r="E999" s="72"/>
    </row>
    <row r="1000" ht="14.25" hidden="1" customHeight="1">
      <c r="E1000" s="72"/>
    </row>
  </sheetData>
  <mergeCells count="11">
    <mergeCell ref="B20:E20"/>
    <mergeCell ref="A21:E21"/>
    <mergeCell ref="B25:E25"/>
    <mergeCell ref="A26:E26"/>
    <mergeCell ref="A1:E4"/>
    <mergeCell ref="B5:E5"/>
    <mergeCell ref="A6:E6"/>
    <mergeCell ref="B10:E10"/>
    <mergeCell ref="A11:E11"/>
    <mergeCell ref="B15:E15"/>
    <mergeCell ref="A16:E16"/>
  </mergeCell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2.63" defaultRowHeight="15.0"/>
  <cols>
    <col customWidth="1" min="1" max="1" width="4.88"/>
    <col customWidth="1" min="2" max="2" width="20.63"/>
    <col customWidth="1" min="3" max="4" width="34.5"/>
    <col customWidth="1" min="5" max="5" width="14.38"/>
    <col customWidth="1" hidden="1" min="6" max="6" width="9.0"/>
    <col customWidth="1" hidden="1" min="7" max="26" width="8.63"/>
  </cols>
  <sheetData>
    <row r="1" ht="14.25" customHeight="1">
      <c r="A1" s="77" t="s">
        <v>66</v>
      </c>
      <c r="B1" s="55"/>
      <c r="C1" s="55"/>
      <c r="D1" s="55"/>
      <c r="E1" s="56"/>
    </row>
    <row r="2" ht="14.25" customHeight="1">
      <c r="A2" s="57"/>
      <c r="E2" s="58"/>
    </row>
    <row r="3" ht="14.25" customHeight="1">
      <c r="A3" s="57"/>
      <c r="E3" s="58"/>
    </row>
    <row r="4" ht="15.0" customHeight="1">
      <c r="A4" s="59"/>
      <c r="B4" s="60"/>
      <c r="C4" s="60"/>
      <c r="D4" s="60"/>
      <c r="E4" s="61"/>
    </row>
    <row r="5" ht="14.25" customHeight="1">
      <c r="A5" s="62"/>
      <c r="B5" s="63"/>
      <c r="C5" s="63"/>
      <c r="D5" s="63"/>
      <c r="E5" s="63"/>
    </row>
    <row r="6" ht="14.25" customHeight="1">
      <c r="A6" s="78" t="s">
        <v>52</v>
      </c>
      <c r="B6" s="63"/>
      <c r="C6" s="63"/>
      <c r="D6" s="63"/>
      <c r="E6" s="65"/>
    </row>
    <row r="7" ht="14.25" customHeight="1">
      <c r="A7" s="66"/>
      <c r="B7" s="67" t="s">
        <v>53</v>
      </c>
      <c r="C7" s="67" t="s">
        <v>54</v>
      </c>
      <c r="D7" s="67" t="s">
        <v>55</v>
      </c>
      <c r="E7" s="68" t="s">
        <v>56</v>
      </c>
    </row>
    <row r="8" ht="14.25" customHeight="1">
      <c r="A8" s="69">
        <v>1.0</v>
      </c>
      <c r="B8" s="69" t="s">
        <v>52</v>
      </c>
      <c r="C8" s="69"/>
      <c r="D8" s="69"/>
      <c r="E8" s="70"/>
    </row>
    <row r="9" ht="14.25" customHeight="1">
      <c r="A9" s="69">
        <v>2.0</v>
      </c>
      <c r="B9" s="69" t="s">
        <v>52</v>
      </c>
      <c r="C9" s="69"/>
      <c r="D9" s="69"/>
      <c r="E9" s="70"/>
    </row>
    <row r="10" ht="14.25" customHeight="1">
      <c r="A10" s="71"/>
      <c r="B10" s="63"/>
      <c r="C10" s="63"/>
      <c r="D10" s="63"/>
      <c r="E10" s="63"/>
    </row>
    <row r="11" ht="14.25" customHeight="1">
      <c r="A11" s="78" t="s">
        <v>57</v>
      </c>
      <c r="B11" s="63"/>
      <c r="C11" s="63"/>
      <c r="D11" s="63"/>
      <c r="E11" s="65"/>
    </row>
    <row r="12" ht="14.25" customHeight="1">
      <c r="A12" s="66"/>
      <c r="B12" s="67" t="s">
        <v>53</v>
      </c>
      <c r="C12" s="67" t="s">
        <v>54</v>
      </c>
      <c r="D12" s="67" t="s">
        <v>55</v>
      </c>
      <c r="E12" s="68" t="s">
        <v>56</v>
      </c>
    </row>
    <row r="13" ht="14.25" customHeight="1">
      <c r="A13" s="69">
        <v>1.0</v>
      </c>
      <c r="B13" s="69" t="s">
        <v>57</v>
      </c>
      <c r="C13" s="69"/>
      <c r="D13" s="69"/>
      <c r="E13" s="70"/>
    </row>
    <row r="14" ht="14.25" customHeight="1">
      <c r="A14" s="69">
        <v>2.0</v>
      </c>
      <c r="B14" s="69" t="s">
        <v>57</v>
      </c>
      <c r="C14" s="69"/>
      <c r="D14" s="69"/>
      <c r="E14" s="70"/>
    </row>
    <row r="15" ht="14.25" customHeight="1">
      <c r="A15" s="71"/>
      <c r="B15" s="63"/>
      <c r="C15" s="63"/>
      <c r="D15" s="63"/>
      <c r="E15" s="63"/>
    </row>
    <row r="16" ht="14.25" customHeight="1">
      <c r="A16" s="78" t="s">
        <v>58</v>
      </c>
      <c r="B16" s="63"/>
      <c r="C16" s="63"/>
      <c r="D16" s="63"/>
      <c r="E16" s="65"/>
    </row>
    <row r="17" ht="14.25" customHeight="1">
      <c r="A17" s="66"/>
      <c r="B17" s="67" t="s">
        <v>53</v>
      </c>
      <c r="C17" s="67" t="s">
        <v>54</v>
      </c>
      <c r="D17" s="67" t="s">
        <v>55</v>
      </c>
      <c r="E17" s="68" t="s">
        <v>56</v>
      </c>
    </row>
    <row r="18" ht="14.25" customHeight="1">
      <c r="A18" s="69">
        <v>1.0</v>
      </c>
      <c r="B18" s="69" t="s">
        <v>58</v>
      </c>
      <c r="C18" s="69"/>
      <c r="D18" s="69"/>
      <c r="E18" s="70"/>
    </row>
    <row r="19" ht="14.25" customHeight="1">
      <c r="A19" s="69">
        <v>2.0</v>
      </c>
      <c r="B19" s="69" t="s">
        <v>58</v>
      </c>
      <c r="C19" s="69"/>
      <c r="D19" s="69"/>
      <c r="E19" s="70"/>
    </row>
    <row r="20" ht="14.25" customHeight="1">
      <c r="A20" s="71"/>
      <c r="B20" s="63"/>
      <c r="C20" s="63"/>
      <c r="D20" s="63"/>
      <c r="E20" s="63"/>
    </row>
    <row r="21" ht="14.25" customHeight="1">
      <c r="A21" s="78" t="s">
        <v>59</v>
      </c>
      <c r="B21" s="63"/>
      <c r="C21" s="63"/>
      <c r="D21" s="63"/>
      <c r="E21" s="65"/>
    </row>
    <row r="22" ht="14.25" customHeight="1">
      <c r="A22" s="66"/>
      <c r="B22" s="67" t="s">
        <v>53</v>
      </c>
      <c r="C22" s="67" t="s">
        <v>54</v>
      </c>
      <c r="D22" s="67" t="s">
        <v>55</v>
      </c>
      <c r="E22" s="68" t="s">
        <v>56</v>
      </c>
    </row>
    <row r="23" ht="14.25" customHeight="1">
      <c r="A23" s="69">
        <v>1.0</v>
      </c>
      <c r="B23" s="69" t="s">
        <v>59</v>
      </c>
      <c r="C23" s="69"/>
      <c r="D23" s="69"/>
      <c r="E23" s="70"/>
    </row>
    <row r="24" ht="14.25" customHeight="1">
      <c r="A24" s="69">
        <v>2.0</v>
      </c>
      <c r="B24" s="69" t="s">
        <v>59</v>
      </c>
      <c r="C24" s="69"/>
      <c r="D24" s="69"/>
      <c r="E24" s="70"/>
    </row>
    <row r="25" ht="14.25" customHeight="1">
      <c r="A25" s="71"/>
      <c r="B25" s="63"/>
      <c r="C25" s="63"/>
      <c r="D25" s="63"/>
      <c r="E25" s="63"/>
    </row>
    <row r="26" ht="14.25" customHeight="1">
      <c r="A26" s="78" t="s">
        <v>60</v>
      </c>
      <c r="B26" s="63"/>
      <c r="C26" s="63"/>
      <c r="D26" s="63"/>
      <c r="E26" s="65"/>
    </row>
    <row r="27" ht="14.25" customHeight="1">
      <c r="A27" s="66"/>
      <c r="B27" s="67" t="s">
        <v>53</v>
      </c>
      <c r="C27" s="67" t="s">
        <v>54</v>
      </c>
      <c r="D27" s="67" t="s">
        <v>55</v>
      </c>
      <c r="E27" s="68" t="s">
        <v>56</v>
      </c>
    </row>
    <row r="28" ht="14.25" customHeight="1">
      <c r="A28" s="69">
        <v>1.0</v>
      </c>
      <c r="B28" s="69" t="s">
        <v>60</v>
      </c>
      <c r="C28" s="69"/>
      <c r="D28" s="69"/>
      <c r="E28" s="70"/>
    </row>
    <row r="29" ht="14.25" customHeight="1">
      <c r="A29" s="69">
        <v>2.0</v>
      </c>
      <c r="B29" s="69" t="s">
        <v>60</v>
      </c>
      <c r="C29" s="69"/>
      <c r="D29" s="69"/>
      <c r="E29" s="70"/>
    </row>
    <row r="30" ht="14.25" customHeight="1">
      <c r="A30" s="71"/>
      <c r="B30" s="63"/>
      <c r="C30" s="63"/>
      <c r="D30" s="63"/>
      <c r="E30" s="63"/>
    </row>
    <row r="31" ht="14.25" customHeight="1">
      <c r="A31" s="78" t="s">
        <v>61</v>
      </c>
      <c r="B31" s="63"/>
      <c r="C31" s="63"/>
      <c r="D31" s="63"/>
      <c r="E31" s="65"/>
    </row>
    <row r="32" ht="14.25" customHeight="1">
      <c r="A32" s="66"/>
      <c r="B32" s="67" t="s">
        <v>53</v>
      </c>
      <c r="C32" s="67" t="s">
        <v>54</v>
      </c>
      <c r="D32" s="67" t="s">
        <v>55</v>
      </c>
      <c r="E32" s="68" t="s">
        <v>56</v>
      </c>
    </row>
    <row r="33" ht="14.25" customHeight="1">
      <c r="A33" s="69">
        <v>1.0</v>
      </c>
      <c r="B33" s="69" t="s">
        <v>61</v>
      </c>
      <c r="C33" s="69"/>
      <c r="D33" s="69"/>
      <c r="E33" s="70"/>
    </row>
    <row r="34" ht="14.25" customHeight="1">
      <c r="A34" s="69">
        <v>2.0</v>
      </c>
      <c r="B34" s="69" t="s">
        <v>61</v>
      </c>
      <c r="C34" s="69"/>
      <c r="D34" s="69"/>
      <c r="E34" s="70"/>
    </row>
    <row r="35" ht="14.25" customHeight="1">
      <c r="A35" s="71"/>
      <c r="B35" s="63"/>
      <c r="C35" s="63"/>
      <c r="D35" s="63"/>
      <c r="E35" s="63"/>
    </row>
    <row r="36" ht="14.25" customHeight="1">
      <c r="A36" s="78" t="s">
        <v>62</v>
      </c>
      <c r="B36" s="63"/>
      <c r="C36" s="63"/>
      <c r="D36" s="63"/>
      <c r="E36" s="65"/>
    </row>
    <row r="37" ht="14.25" customHeight="1">
      <c r="A37" s="66"/>
      <c r="B37" s="67" t="s">
        <v>53</v>
      </c>
      <c r="C37" s="67" t="s">
        <v>54</v>
      </c>
      <c r="D37" s="67" t="s">
        <v>55</v>
      </c>
      <c r="E37" s="68" t="s">
        <v>56</v>
      </c>
    </row>
    <row r="38" ht="14.25" customHeight="1">
      <c r="A38" s="69">
        <v>1.0</v>
      </c>
      <c r="B38" s="69" t="s">
        <v>62</v>
      </c>
      <c r="C38" s="69"/>
      <c r="D38" s="69"/>
      <c r="E38" s="70"/>
    </row>
    <row r="39" ht="14.25" customHeight="1">
      <c r="A39" s="69">
        <v>2.0</v>
      </c>
      <c r="B39" s="69" t="s">
        <v>62</v>
      </c>
      <c r="C39" s="69"/>
      <c r="D39" s="69"/>
      <c r="E39" s="70"/>
    </row>
    <row r="40" ht="14.25" customHeight="1">
      <c r="A40" s="71"/>
      <c r="B40" s="63"/>
      <c r="C40" s="63"/>
      <c r="D40" s="63"/>
      <c r="E40" s="63"/>
    </row>
    <row r="41" ht="14.25" customHeight="1">
      <c r="A41" s="78" t="s">
        <v>63</v>
      </c>
      <c r="B41" s="63"/>
      <c r="C41" s="63"/>
      <c r="D41" s="63"/>
      <c r="E41" s="65"/>
    </row>
    <row r="42" ht="14.25" customHeight="1">
      <c r="A42" s="66"/>
      <c r="B42" s="67" t="s">
        <v>53</v>
      </c>
      <c r="C42" s="67" t="s">
        <v>54</v>
      </c>
      <c r="D42" s="67" t="s">
        <v>55</v>
      </c>
      <c r="E42" s="68" t="s">
        <v>56</v>
      </c>
    </row>
    <row r="43" ht="14.25" customHeight="1">
      <c r="A43" s="69">
        <v>1.0</v>
      </c>
      <c r="B43" s="69" t="s">
        <v>63</v>
      </c>
      <c r="C43" s="69"/>
      <c r="D43" s="69"/>
      <c r="E43" s="70"/>
    </row>
    <row r="44" ht="14.25" customHeight="1">
      <c r="A44" s="69">
        <v>2.0</v>
      </c>
      <c r="B44" s="69" t="s">
        <v>63</v>
      </c>
      <c r="C44" s="69"/>
      <c r="D44" s="69"/>
      <c r="E44" s="70"/>
    </row>
    <row r="45" ht="14.25" hidden="1" customHeight="1">
      <c r="E45" s="72"/>
    </row>
    <row r="46" ht="14.25" hidden="1" customHeight="1">
      <c r="E46" s="72"/>
    </row>
    <row r="47" ht="14.25" hidden="1" customHeight="1">
      <c r="E47" s="72"/>
    </row>
    <row r="48" ht="14.25" hidden="1" customHeight="1">
      <c r="E48" s="72"/>
    </row>
    <row r="49" ht="14.25" hidden="1" customHeight="1">
      <c r="E49" s="72"/>
    </row>
    <row r="50" ht="14.25" hidden="1" customHeight="1">
      <c r="E50" s="72"/>
    </row>
    <row r="51" ht="14.25" hidden="1" customHeight="1">
      <c r="E51" s="72"/>
    </row>
    <row r="52" ht="14.25" hidden="1" customHeight="1">
      <c r="E52" s="72"/>
    </row>
    <row r="53" ht="14.25" hidden="1" customHeight="1">
      <c r="E53" s="72"/>
    </row>
    <row r="54" ht="14.25" hidden="1" customHeight="1">
      <c r="E54" s="72"/>
    </row>
    <row r="55" ht="14.25" hidden="1" customHeight="1">
      <c r="E55" s="72"/>
    </row>
    <row r="56" ht="14.25" hidden="1" customHeight="1">
      <c r="E56" s="72"/>
    </row>
    <row r="57" ht="14.25" hidden="1" customHeight="1">
      <c r="E57" s="72"/>
    </row>
    <row r="58" ht="14.25" hidden="1" customHeight="1">
      <c r="E58" s="72"/>
    </row>
    <row r="59" ht="14.25" hidden="1" customHeight="1">
      <c r="E59" s="72"/>
    </row>
    <row r="60" ht="14.25" hidden="1" customHeight="1">
      <c r="E60" s="72"/>
    </row>
    <row r="61" ht="14.25" hidden="1" customHeight="1">
      <c r="E61" s="72"/>
    </row>
    <row r="62" ht="14.25" hidden="1" customHeight="1">
      <c r="E62" s="72"/>
    </row>
    <row r="63" ht="14.25" hidden="1" customHeight="1">
      <c r="E63" s="72"/>
    </row>
    <row r="64" ht="14.25" hidden="1" customHeight="1">
      <c r="E64" s="72"/>
    </row>
    <row r="65" ht="14.25" hidden="1" customHeight="1">
      <c r="E65" s="72"/>
    </row>
    <row r="66" ht="14.25" hidden="1" customHeight="1">
      <c r="E66" s="72"/>
    </row>
    <row r="67" ht="14.25" hidden="1" customHeight="1">
      <c r="E67" s="72"/>
    </row>
    <row r="68" ht="14.25" hidden="1" customHeight="1">
      <c r="E68" s="72"/>
    </row>
    <row r="69" ht="14.25" hidden="1" customHeight="1">
      <c r="E69" s="72"/>
    </row>
    <row r="70" ht="14.25" hidden="1" customHeight="1">
      <c r="E70" s="72"/>
    </row>
    <row r="71" ht="14.25" hidden="1" customHeight="1">
      <c r="E71" s="72"/>
    </row>
    <row r="72" ht="14.25" hidden="1" customHeight="1">
      <c r="E72" s="72"/>
    </row>
    <row r="73" ht="14.25" hidden="1" customHeight="1">
      <c r="E73" s="72"/>
    </row>
    <row r="74" ht="14.25" hidden="1" customHeight="1">
      <c r="E74" s="72"/>
    </row>
    <row r="75" ht="14.25" hidden="1" customHeight="1">
      <c r="E75" s="72"/>
    </row>
    <row r="76" ht="14.25" hidden="1" customHeight="1">
      <c r="E76" s="72"/>
    </row>
    <row r="77" ht="14.25" hidden="1" customHeight="1">
      <c r="E77" s="72"/>
    </row>
    <row r="78" ht="14.25" hidden="1" customHeight="1">
      <c r="E78" s="72"/>
    </row>
    <row r="79" ht="14.25" hidden="1" customHeight="1">
      <c r="E79" s="72"/>
    </row>
    <row r="80" ht="14.25" hidden="1" customHeight="1">
      <c r="E80" s="72"/>
    </row>
    <row r="81" ht="14.25" hidden="1" customHeight="1">
      <c r="E81" s="72"/>
    </row>
    <row r="82" ht="14.25" hidden="1" customHeight="1">
      <c r="E82" s="72"/>
    </row>
    <row r="83" ht="14.25" hidden="1" customHeight="1">
      <c r="E83" s="72"/>
    </row>
    <row r="84" ht="14.25" hidden="1" customHeight="1">
      <c r="E84" s="72"/>
    </row>
    <row r="85" ht="14.25" hidden="1" customHeight="1">
      <c r="E85" s="72"/>
    </row>
    <row r="86" ht="14.25" hidden="1" customHeight="1">
      <c r="E86" s="72"/>
    </row>
    <row r="87" ht="14.25" hidden="1" customHeight="1">
      <c r="E87" s="72"/>
    </row>
    <row r="88" ht="14.25" hidden="1" customHeight="1">
      <c r="E88" s="72"/>
    </row>
    <row r="89" ht="14.25" hidden="1" customHeight="1">
      <c r="E89" s="72"/>
    </row>
    <row r="90" ht="14.25" hidden="1" customHeight="1">
      <c r="E90" s="72"/>
    </row>
    <row r="91" ht="14.25" hidden="1" customHeight="1">
      <c r="E91" s="72"/>
    </row>
    <row r="92" ht="14.25" hidden="1" customHeight="1">
      <c r="E92" s="72"/>
    </row>
    <row r="93" ht="14.25" hidden="1" customHeight="1">
      <c r="E93" s="72"/>
    </row>
    <row r="94" ht="14.25" hidden="1" customHeight="1">
      <c r="E94" s="72"/>
    </row>
    <row r="95" ht="14.25" hidden="1" customHeight="1">
      <c r="E95" s="72"/>
    </row>
    <row r="96" ht="14.25" hidden="1" customHeight="1">
      <c r="E96" s="72"/>
    </row>
    <row r="97" ht="14.25" hidden="1" customHeight="1">
      <c r="E97" s="72"/>
    </row>
    <row r="98" ht="14.25" hidden="1" customHeight="1">
      <c r="E98" s="72"/>
    </row>
    <row r="99" ht="14.25" hidden="1" customHeight="1">
      <c r="E99" s="72"/>
    </row>
    <row r="100" ht="14.25" hidden="1" customHeight="1">
      <c r="E100" s="72"/>
    </row>
    <row r="101" ht="14.25" hidden="1" customHeight="1">
      <c r="E101" s="72"/>
    </row>
    <row r="102" ht="14.25" hidden="1" customHeight="1">
      <c r="E102" s="72"/>
    </row>
    <row r="103" ht="14.25" hidden="1" customHeight="1">
      <c r="E103" s="72"/>
    </row>
    <row r="104" ht="14.25" hidden="1" customHeight="1">
      <c r="E104" s="72"/>
    </row>
    <row r="105" ht="14.25" hidden="1" customHeight="1">
      <c r="E105" s="72"/>
    </row>
    <row r="106" ht="14.25" hidden="1" customHeight="1">
      <c r="E106" s="72"/>
    </row>
    <row r="107" ht="14.25" hidden="1" customHeight="1">
      <c r="E107" s="72"/>
    </row>
    <row r="108" ht="14.25" hidden="1" customHeight="1">
      <c r="E108" s="72"/>
    </row>
    <row r="109" ht="14.25" hidden="1" customHeight="1">
      <c r="E109" s="72"/>
    </row>
    <row r="110" ht="14.25" hidden="1" customHeight="1">
      <c r="E110" s="72"/>
    </row>
    <row r="111" ht="14.25" hidden="1" customHeight="1">
      <c r="E111" s="72"/>
    </row>
    <row r="112" ht="14.25" hidden="1" customHeight="1">
      <c r="E112" s="72"/>
    </row>
    <row r="113" ht="14.25" hidden="1" customHeight="1">
      <c r="E113" s="72"/>
    </row>
    <row r="114" ht="14.25" hidden="1" customHeight="1">
      <c r="E114" s="72"/>
    </row>
    <row r="115" ht="14.25" hidden="1" customHeight="1">
      <c r="E115" s="72"/>
    </row>
    <row r="116" ht="14.25" hidden="1" customHeight="1">
      <c r="E116" s="72"/>
    </row>
    <row r="117" ht="14.25" hidden="1" customHeight="1">
      <c r="E117" s="72"/>
    </row>
    <row r="118" ht="14.25" hidden="1" customHeight="1">
      <c r="E118" s="72"/>
    </row>
    <row r="119" ht="14.25" hidden="1" customHeight="1">
      <c r="E119" s="72"/>
    </row>
    <row r="120" ht="14.25" hidden="1" customHeight="1">
      <c r="E120" s="72"/>
    </row>
    <row r="121" ht="14.25" hidden="1" customHeight="1">
      <c r="E121" s="72"/>
    </row>
    <row r="122" ht="14.25" hidden="1" customHeight="1">
      <c r="E122" s="72"/>
    </row>
    <row r="123" ht="14.25" hidden="1" customHeight="1">
      <c r="E123" s="72"/>
    </row>
    <row r="124" ht="14.25" hidden="1" customHeight="1">
      <c r="E124" s="72"/>
    </row>
    <row r="125" ht="14.25" hidden="1" customHeight="1">
      <c r="E125" s="72"/>
    </row>
    <row r="126" ht="14.25" hidden="1" customHeight="1">
      <c r="E126" s="72"/>
    </row>
    <row r="127" ht="14.25" hidden="1" customHeight="1">
      <c r="E127" s="72"/>
    </row>
    <row r="128" ht="14.25" hidden="1" customHeight="1">
      <c r="E128" s="72"/>
    </row>
    <row r="129" ht="14.25" hidden="1" customHeight="1">
      <c r="E129" s="72"/>
    </row>
    <row r="130" ht="14.25" hidden="1" customHeight="1">
      <c r="E130" s="72"/>
    </row>
    <row r="131" ht="14.25" hidden="1" customHeight="1">
      <c r="E131" s="72"/>
    </row>
    <row r="132" ht="14.25" hidden="1" customHeight="1">
      <c r="E132" s="72"/>
    </row>
    <row r="133" ht="14.25" hidden="1" customHeight="1">
      <c r="E133" s="72"/>
    </row>
    <row r="134" ht="14.25" hidden="1" customHeight="1">
      <c r="E134" s="72"/>
    </row>
    <row r="135" ht="14.25" hidden="1" customHeight="1">
      <c r="E135" s="72"/>
    </row>
    <row r="136" ht="14.25" hidden="1" customHeight="1">
      <c r="E136" s="72"/>
    </row>
    <row r="137" ht="14.25" hidden="1" customHeight="1">
      <c r="E137" s="72"/>
    </row>
    <row r="138" ht="14.25" hidden="1" customHeight="1">
      <c r="E138" s="72"/>
    </row>
    <row r="139" ht="14.25" hidden="1" customHeight="1">
      <c r="E139" s="72"/>
    </row>
    <row r="140" ht="14.25" hidden="1" customHeight="1">
      <c r="E140" s="72"/>
    </row>
    <row r="141" ht="14.25" hidden="1" customHeight="1">
      <c r="E141" s="72"/>
    </row>
    <row r="142" ht="14.25" hidden="1" customHeight="1">
      <c r="E142" s="72"/>
    </row>
    <row r="143" ht="14.25" hidden="1" customHeight="1">
      <c r="E143" s="72"/>
    </row>
    <row r="144" ht="14.25" hidden="1" customHeight="1">
      <c r="E144" s="72"/>
    </row>
    <row r="145" ht="14.25" hidden="1" customHeight="1">
      <c r="E145" s="72"/>
    </row>
    <row r="146" ht="14.25" hidden="1" customHeight="1">
      <c r="E146" s="72"/>
    </row>
    <row r="147" ht="14.25" hidden="1" customHeight="1">
      <c r="E147" s="72"/>
    </row>
    <row r="148" ht="14.25" hidden="1" customHeight="1">
      <c r="E148" s="72"/>
    </row>
    <row r="149" ht="14.25" hidden="1" customHeight="1">
      <c r="E149" s="72"/>
    </row>
    <row r="150" ht="14.25" hidden="1" customHeight="1">
      <c r="E150" s="72"/>
    </row>
    <row r="151" ht="14.25" hidden="1" customHeight="1">
      <c r="E151" s="72"/>
    </row>
    <row r="152" ht="14.25" hidden="1" customHeight="1">
      <c r="E152" s="72"/>
    </row>
    <row r="153" ht="14.25" hidden="1" customHeight="1">
      <c r="E153" s="72"/>
    </row>
    <row r="154" ht="14.25" hidden="1" customHeight="1">
      <c r="E154" s="72"/>
    </row>
    <row r="155" ht="14.25" hidden="1" customHeight="1">
      <c r="E155" s="72"/>
    </row>
    <row r="156" ht="14.25" hidden="1" customHeight="1">
      <c r="E156" s="72"/>
    </row>
    <row r="157" ht="14.25" hidden="1" customHeight="1">
      <c r="E157" s="72"/>
    </row>
    <row r="158" ht="14.25" hidden="1" customHeight="1">
      <c r="E158" s="72"/>
    </row>
    <row r="159" ht="14.25" hidden="1" customHeight="1">
      <c r="E159" s="72"/>
    </row>
    <row r="160" ht="14.25" hidden="1" customHeight="1">
      <c r="E160" s="72"/>
    </row>
    <row r="161" ht="14.25" hidden="1" customHeight="1">
      <c r="E161" s="72"/>
    </row>
    <row r="162" ht="14.25" hidden="1" customHeight="1">
      <c r="E162" s="72"/>
    </row>
    <row r="163" ht="14.25" hidden="1" customHeight="1">
      <c r="E163" s="72"/>
    </row>
    <row r="164" ht="14.25" hidden="1" customHeight="1">
      <c r="E164" s="72"/>
    </row>
    <row r="165" ht="14.25" hidden="1" customHeight="1">
      <c r="E165" s="72"/>
    </row>
    <row r="166" ht="14.25" hidden="1" customHeight="1">
      <c r="E166" s="72"/>
    </row>
    <row r="167" ht="14.25" hidden="1" customHeight="1">
      <c r="E167" s="72"/>
    </row>
    <row r="168" ht="14.25" hidden="1" customHeight="1">
      <c r="E168" s="72"/>
    </row>
    <row r="169" ht="14.25" hidden="1" customHeight="1">
      <c r="E169" s="72"/>
    </row>
    <row r="170" ht="14.25" hidden="1" customHeight="1">
      <c r="E170" s="72"/>
    </row>
    <row r="171" ht="14.25" hidden="1" customHeight="1">
      <c r="E171" s="72"/>
    </row>
    <row r="172" ht="14.25" hidden="1" customHeight="1">
      <c r="E172" s="72"/>
    </row>
    <row r="173" ht="14.25" hidden="1" customHeight="1">
      <c r="E173" s="72"/>
    </row>
    <row r="174" ht="14.25" hidden="1" customHeight="1">
      <c r="E174" s="72"/>
    </row>
    <row r="175" ht="14.25" hidden="1" customHeight="1">
      <c r="E175" s="72"/>
    </row>
    <row r="176" ht="14.25" hidden="1" customHeight="1">
      <c r="E176" s="72"/>
    </row>
    <row r="177" ht="14.25" hidden="1" customHeight="1">
      <c r="E177" s="72"/>
    </row>
    <row r="178" ht="14.25" hidden="1" customHeight="1">
      <c r="E178" s="72"/>
    </row>
    <row r="179" ht="14.25" hidden="1" customHeight="1">
      <c r="E179" s="72"/>
    </row>
    <row r="180" ht="14.25" hidden="1" customHeight="1">
      <c r="E180" s="72"/>
    </row>
    <row r="181" ht="14.25" hidden="1" customHeight="1">
      <c r="E181" s="72"/>
    </row>
    <row r="182" ht="14.25" hidden="1" customHeight="1">
      <c r="E182" s="72"/>
    </row>
    <row r="183" ht="14.25" hidden="1" customHeight="1">
      <c r="E183" s="72"/>
    </row>
    <row r="184" ht="14.25" hidden="1" customHeight="1">
      <c r="E184" s="72"/>
    </row>
    <row r="185" ht="14.25" hidden="1" customHeight="1">
      <c r="E185" s="72"/>
    </row>
    <row r="186" ht="14.25" hidden="1" customHeight="1">
      <c r="E186" s="72"/>
    </row>
    <row r="187" ht="14.25" hidden="1" customHeight="1">
      <c r="E187" s="72"/>
    </row>
    <row r="188" ht="14.25" hidden="1" customHeight="1">
      <c r="E188" s="72"/>
    </row>
    <row r="189" ht="14.25" hidden="1" customHeight="1">
      <c r="E189" s="72"/>
    </row>
    <row r="190" ht="14.25" hidden="1" customHeight="1">
      <c r="E190" s="72"/>
    </row>
    <row r="191" ht="14.25" hidden="1" customHeight="1">
      <c r="E191" s="72"/>
    </row>
    <row r="192" ht="14.25" hidden="1" customHeight="1">
      <c r="E192" s="72"/>
    </row>
    <row r="193" ht="14.25" hidden="1" customHeight="1">
      <c r="E193" s="72"/>
    </row>
    <row r="194" ht="14.25" hidden="1" customHeight="1">
      <c r="E194" s="72"/>
    </row>
    <row r="195" ht="14.25" hidden="1" customHeight="1">
      <c r="E195" s="72"/>
    </row>
    <row r="196" ht="14.25" hidden="1" customHeight="1">
      <c r="E196" s="72"/>
    </row>
    <row r="197" ht="14.25" hidden="1" customHeight="1">
      <c r="E197" s="72"/>
    </row>
    <row r="198" ht="14.25" hidden="1" customHeight="1">
      <c r="E198" s="72"/>
    </row>
    <row r="199" ht="14.25" hidden="1" customHeight="1">
      <c r="E199" s="72"/>
    </row>
    <row r="200" ht="14.25" hidden="1" customHeight="1">
      <c r="E200" s="72"/>
    </row>
    <row r="201" ht="14.25" hidden="1" customHeight="1">
      <c r="E201" s="72"/>
    </row>
    <row r="202" ht="14.25" hidden="1" customHeight="1">
      <c r="E202" s="72"/>
    </row>
    <row r="203" ht="14.25" hidden="1" customHeight="1">
      <c r="E203" s="72"/>
    </row>
    <row r="204" ht="14.25" hidden="1" customHeight="1">
      <c r="E204" s="72"/>
    </row>
    <row r="205" ht="14.25" hidden="1" customHeight="1">
      <c r="E205" s="72"/>
    </row>
    <row r="206" ht="14.25" hidden="1" customHeight="1">
      <c r="E206" s="72"/>
    </row>
    <row r="207" ht="14.25" hidden="1" customHeight="1">
      <c r="E207" s="72"/>
    </row>
    <row r="208" ht="14.25" hidden="1" customHeight="1">
      <c r="E208" s="72"/>
    </row>
    <row r="209" ht="14.25" hidden="1" customHeight="1">
      <c r="E209" s="72"/>
    </row>
    <row r="210" ht="14.25" hidden="1" customHeight="1">
      <c r="E210" s="72"/>
    </row>
    <row r="211" ht="14.25" hidden="1" customHeight="1">
      <c r="E211" s="72"/>
    </row>
    <row r="212" ht="14.25" hidden="1" customHeight="1">
      <c r="E212" s="72"/>
    </row>
    <row r="213" ht="14.25" hidden="1" customHeight="1">
      <c r="E213" s="72"/>
    </row>
    <row r="214" ht="14.25" hidden="1" customHeight="1">
      <c r="E214" s="72"/>
    </row>
    <row r="215" ht="14.25" hidden="1" customHeight="1">
      <c r="E215" s="72"/>
    </row>
    <row r="216" ht="14.25" hidden="1" customHeight="1">
      <c r="E216" s="72"/>
    </row>
    <row r="217" ht="14.25" hidden="1" customHeight="1">
      <c r="E217" s="72"/>
    </row>
    <row r="218" ht="14.25" hidden="1" customHeight="1">
      <c r="E218" s="72"/>
    </row>
    <row r="219" ht="14.25" hidden="1" customHeight="1">
      <c r="E219" s="72"/>
    </row>
    <row r="220" ht="14.25" hidden="1" customHeight="1">
      <c r="E220" s="72"/>
    </row>
    <row r="221" ht="14.25" hidden="1" customHeight="1">
      <c r="E221" s="72"/>
    </row>
    <row r="222" ht="14.25" hidden="1" customHeight="1">
      <c r="E222" s="72"/>
    </row>
    <row r="223" ht="14.25" hidden="1" customHeight="1">
      <c r="E223" s="72"/>
    </row>
    <row r="224" ht="14.25" hidden="1" customHeight="1">
      <c r="E224" s="72"/>
    </row>
    <row r="225" ht="14.25" hidden="1" customHeight="1">
      <c r="E225" s="72"/>
    </row>
    <row r="226" ht="14.25" hidden="1" customHeight="1">
      <c r="E226" s="72"/>
    </row>
    <row r="227" ht="14.25" hidden="1" customHeight="1">
      <c r="E227" s="72"/>
    </row>
    <row r="228" ht="14.25" hidden="1" customHeight="1">
      <c r="E228" s="72"/>
    </row>
    <row r="229" ht="14.25" hidden="1" customHeight="1">
      <c r="E229" s="72"/>
    </row>
    <row r="230" ht="14.25" hidden="1" customHeight="1">
      <c r="E230" s="72"/>
    </row>
    <row r="231" ht="14.25" hidden="1" customHeight="1">
      <c r="E231" s="72"/>
    </row>
    <row r="232" ht="14.25" hidden="1" customHeight="1">
      <c r="E232" s="72"/>
    </row>
    <row r="233" ht="14.25" hidden="1" customHeight="1">
      <c r="E233" s="72"/>
    </row>
    <row r="234" ht="14.25" hidden="1" customHeight="1">
      <c r="E234" s="72"/>
    </row>
    <row r="235" ht="14.25" hidden="1" customHeight="1">
      <c r="E235" s="72"/>
    </row>
    <row r="236" ht="14.25" hidden="1" customHeight="1">
      <c r="E236" s="72"/>
    </row>
    <row r="237" ht="14.25" hidden="1" customHeight="1">
      <c r="E237" s="72"/>
    </row>
    <row r="238" ht="14.25" hidden="1" customHeight="1">
      <c r="E238" s="72"/>
    </row>
    <row r="239" ht="14.25" hidden="1" customHeight="1">
      <c r="E239" s="72"/>
    </row>
    <row r="240" ht="14.25" hidden="1" customHeight="1">
      <c r="E240" s="72"/>
    </row>
    <row r="241" ht="14.25" hidden="1" customHeight="1">
      <c r="E241" s="72"/>
    </row>
    <row r="242" ht="14.25" hidden="1" customHeight="1">
      <c r="E242" s="72"/>
    </row>
    <row r="243" ht="14.25" hidden="1" customHeight="1">
      <c r="E243" s="72"/>
    </row>
    <row r="244" ht="14.25" hidden="1" customHeight="1">
      <c r="E244" s="72"/>
    </row>
    <row r="245" ht="14.25" hidden="1" customHeight="1">
      <c r="E245" s="72"/>
    </row>
    <row r="246" ht="14.25" hidden="1" customHeight="1">
      <c r="E246" s="72"/>
    </row>
    <row r="247" ht="14.25" hidden="1" customHeight="1">
      <c r="E247" s="72"/>
    </row>
    <row r="248" ht="14.25" hidden="1" customHeight="1">
      <c r="E248" s="72"/>
    </row>
    <row r="249" ht="14.25" hidden="1" customHeight="1">
      <c r="E249" s="72"/>
    </row>
    <row r="250" ht="14.25" hidden="1" customHeight="1">
      <c r="E250" s="72"/>
    </row>
    <row r="251" ht="14.25" hidden="1" customHeight="1">
      <c r="E251" s="72"/>
    </row>
    <row r="252" ht="14.25" hidden="1" customHeight="1">
      <c r="E252" s="72"/>
    </row>
    <row r="253" ht="14.25" hidden="1" customHeight="1">
      <c r="E253" s="72"/>
    </row>
    <row r="254" ht="14.25" hidden="1" customHeight="1">
      <c r="E254" s="72"/>
    </row>
    <row r="255" ht="14.25" hidden="1" customHeight="1">
      <c r="E255" s="72"/>
    </row>
    <row r="256" ht="14.25" hidden="1" customHeight="1">
      <c r="E256" s="72"/>
    </row>
    <row r="257" ht="14.25" hidden="1" customHeight="1">
      <c r="E257" s="72"/>
    </row>
    <row r="258" ht="14.25" hidden="1" customHeight="1">
      <c r="E258" s="72"/>
    </row>
    <row r="259" ht="14.25" hidden="1" customHeight="1">
      <c r="E259" s="72"/>
    </row>
    <row r="260" ht="14.25" hidden="1" customHeight="1">
      <c r="E260" s="72"/>
    </row>
    <row r="261" ht="14.25" hidden="1" customHeight="1">
      <c r="E261" s="72"/>
    </row>
    <row r="262" ht="14.25" hidden="1" customHeight="1">
      <c r="E262" s="72"/>
    </row>
    <row r="263" ht="14.25" hidden="1" customHeight="1">
      <c r="E263" s="72"/>
    </row>
    <row r="264" ht="14.25" hidden="1" customHeight="1">
      <c r="E264" s="72"/>
    </row>
    <row r="265" ht="14.25" hidden="1" customHeight="1">
      <c r="E265" s="72"/>
    </row>
    <row r="266" ht="14.25" hidden="1" customHeight="1">
      <c r="E266" s="72"/>
    </row>
    <row r="267" ht="14.25" hidden="1" customHeight="1">
      <c r="E267" s="72"/>
    </row>
    <row r="268" ht="14.25" hidden="1" customHeight="1">
      <c r="E268" s="72"/>
    </row>
    <row r="269" ht="14.25" hidden="1" customHeight="1">
      <c r="E269" s="72"/>
    </row>
    <row r="270" ht="14.25" hidden="1" customHeight="1">
      <c r="E270" s="72"/>
    </row>
    <row r="271" ht="14.25" hidden="1" customHeight="1">
      <c r="E271" s="72"/>
    </row>
    <row r="272" ht="14.25" hidden="1" customHeight="1">
      <c r="E272" s="72"/>
    </row>
    <row r="273" ht="14.25" hidden="1" customHeight="1">
      <c r="E273" s="72"/>
    </row>
    <row r="274" ht="14.25" hidden="1" customHeight="1">
      <c r="E274" s="72"/>
    </row>
    <row r="275" ht="14.25" hidden="1" customHeight="1">
      <c r="E275" s="72"/>
    </row>
    <row r="276" ht="14.25" hidden="1" customHeight="1">
      <c r="E276" s="72"/>
    </row>
    <row r="277" ht="14.25" hidden="1" customHeight="1">
      <c r="E277" s="72"/>
    </row>
    <row r="278" ht="14.25" hidden="1" customHeight="1">
      <c r="E278" s="72"/>
    </row>
    <row r="279" ht="14.25" hidden="1" customHeight="1">
      <c r="E279" s="72"/>
    </row>
    <row r="280" ht="14.25" hidden="1" customHeight="1">
      <c r="E280" s="72"/>
    </row>
    <row r="281" ht="14.25" hidden="1" customHeight="1">
      <c r="E281" s="72"/>
    </row>
    <row r="282" ht="14.25" hidden="1" customHeight="1">
      <c r="E282" s="72"/>
    </row>
    <row r="283" ht="14.25" hidden="1" customHeight="1">
      <c r="E283" s="72"/>
    </row>
    <row r="284" ht="14.25" hidden="1" customHeight="1">
      <c r="E284" s="72"/>
    </row>
    <row r="285" ht="14.25" hidden="1" customHeight="1">
      <c r="E285" s="72"/>
    </row>
    <row r="286" ht="14.25" hidden="1" customHeight="1">
      <c r="E286" s="72"/>
    </row>
    <row r="287" ht="14.25" hidden="1" customHeight="1">
      <c r="E287" s="72"/>
    </row>
    <row r="288" ht="14.25" hidden="1" customHeight="1">
      <c r="E288" s="72"/>
    </row>
    <row r="289" ht="14.25" hidden="1" customHeight="1">
      <c r="E289" s="72"/>
    </row>
    <row r="290" ht="14.25" hidden="1" customHeight="1">
      <c r="E290" s="72"/>
    </row>
    <row r="291" ht="14.25" hidden="1" customHeight="1">
      <c r="E291" s="72"/>
    </row>
    <row r="292" ht="14.25" hidden="1" customHeight="1">
      <c r="E292" s="72"/>
    </row>
    <row r="293" ht="14.25" hidden="1" customHeight="1">
      <c r="E293" s="72"/>
    </row>
    <row r="294" ht="14.25" hidden="1" customHeight="1">
      <c r="E294" s="72"/>
    </row>
    <row r="295" ht="14.25" hidden="1" customHeight="1">
      <c r="E295" s="72"/>
    </row>
    <row r="296" ht="14.25" hidden="1" customHeight="1">
      <c r="E296" s="72"/>
    </row>
    <row r="297" ht="14.25" hidden="1" customHeight="1">
      <c r="E297" s="72"/>
    </row>
    <row r="298" ht="14.25" hidden="1" customHeight="1">
      <c r="E298" s="72"/>
    </row>
    <row r="299" ht="14.25" hidden="1" customHeight="1">
      <c r="E299" s="72"/>
    </row>
    <row r="300" ht="14.25" hidden="1" customHeight="1">
      <c r="E300" s="72"/>
    </row>
    <row r="301" ht="14.25" hidden="1" customHeight="1">
      <c r="E301" s="72"/>
    </row>
    <row r="302" ht="14.25" hidden="1" customHeight="1">
      <c r="E302" s="72"/>
    </row>
    <row r="303" ht="14.25" hidden="1" customHeight="1">
      <c r="E303" s="72"/>
    </row>
    <row r="304" ht="14.25" hidden="1" customHeight="1">
      <c r="E304" s="72"/>
    </row>
    <row r="305" ht="14.25" hidden="1" customHeight="1">
      <c r="E305" s="72"/>
    </row>
    <row r="306" ht="14.25" hidden="1" customHeight="1">
      <c r="E306" s="72"/>
    </row>
    <row r="307" ht="14.25" hidden="1" customHeight="1">
      <c r="E307" s="72"/>
    </row>
    <row r="308" ht="14.25" hidden="1" customHeight="1">
      <c r="E308" s="72"/>
    </row>
    <row r="309" ht="14.25" hidden="1" customHeight="1">
      <c r="E309" s="72"/>
    </row>
    <row r="310" ht="14.25" hidden="1" customHeight="1">
      <c r="E310" s="72"/>
    </row>
    <row r="311" ht="14.25" hidden="1" customHeight="1">
      <c r="E311" s="72"/>
    </row>
    <row r="312" ht="14.25" hidden="1" customHeight="1">
      <c r="E312" s="72"/>
    </row>
    <row r="313" ht="14.25" hidden="1" customHeight="1">
      <c r="E313" s="72"/>
    </row>
    <row r="314" ht="14.25" hidden="1" customHeight="1">
      <c r="E314" s="72"/>
    </row>
    <row r="315" ht="14.25" hidden="1" customHeight="1">
      <c r="E315" s="72"/>
    </row>
    <row r="316" ht="14.25" hidden="1" customHeight="1">
      <c r="E316" s="72"/>
    </row>
    <row r="317" ht="14.25" hidden="1" customHeight="1">
      <c r="E317" s="72"/>
    </row>
    <row r="318" ht="14.25" hidden="1" customHeight="1">
      <c r="E318" s="72"/>
    </row>
    <row r="319" ht="14.25" hidden="1" customHeight="1">
      <c r="E319" s="72"/>
    </row>
    <row r="320" ht="14.25" hidden="1" customHeight="1">
      <c r="E320" s="72"/>
    </row>
    <row r="321" ht="14.25" hidden="1" customHeight="1">
      <c r="E321" s="72"/>
    </row>
    <row r="322" ht="14.25" hidden="1" customHeight="1">
      <c r="E322" s="72"/>
    </row>
    <row r="323" ht="14.25" hidden="1" customHeight="1">
      <c r="E323" s="72"/>
    </row>
    <row r="324" ht="14.25" hidden="1" customHeight="1">
      <c r="E324" s="72"/>
    </row>
    <row r="325" ht="14.25" hidden="1" customHeight="1">
      <c r="E325" s="72"/>
    </row>
    <row r="326" ht="14.25" hidden="1" customHeight="1">
      <c r="E326" s="72"/>
    </row>
    <row r="327" ht="14.25" hidden="1" customHeight="1">
      <c r="E327" s="72"/>
    </row>
    <row r="328" ht="14.25" hidden="1" customHeight="1">
      <c r="E328" s="72"/>
    </row>
    <row r="329" ht="14.25" hidden="1" customHeight="1">
      <c r="E329" s="72"/>
    </row>
    <row r="330" ht="14.25" hidden="1" customHeight="1">
      <c r="E330" s="72"/>
    </row>
    <row r="331" ht="14.25" hidden="1" customHeight="1">
      <c r="E331" s="72"/>
    </row>
    <row r="332" ht="14.25" hidden="1" customHeight="1">
      <c r="E332" s="72"/>
    </row>
    <row r="333" ht="14.25" hidden="1" customHeight="1">
      <c r="E333" s="72"/>
    </row>
    <row r="334" ht="14.25" hidden="1" customHeight="1">
      <c r="E334" s="72"/>
    </row>
    <row r="335" ht="14.25" hidden="1" customHeight="1">
      <c r="E335" s="72"/>
    </row>
    <row r="336" ht="14.25" hidden="1" customHeight="1">
      <c r="E336" s="72"/>
    </row>
    <row r="337" ht="14.25" hidden="1" customHeight="1">
      <c r="E337" s="72"/>
    </row>
    <row r="338" ht="14.25" hidden="1" customHeight="1">
      <c r="E338" s="72"/>
    </row>
    <row r="339" ht="14.25" hidden="1" customHeight="1">
      <c r="E339" s="72"/>
    </row>
    <row r="340" ht="14.25" hidden="1" customHeight="1">
      <c r="E340" s="72"/>
    </row>
    <row r="341" ht="14.25" hidden="1" customHeight="1">
      <c r="E341" s="72"/>
    </row>
    <row r="342" ht="14.25" hidden="1" customHeight="1">
      <c r="E342" s="72"/>
    </row>
    <row r="343" ht="14.25" hidden="1" customHeight="1">
      <c r="E343" s="72"/>
    </row>
    <row r="344" ht="14.25" hidden="1" customHeight="1">
      <c r="E344" s="72"/>
    </row>
    <row r="345" ht="14.25" hidden="1" customHeight="1">
      <c r="E345" s="72"/>
    </row>
    <row r="346" ht="14.25" hidden="1" customHeight="1">
      <c r="E346" s="72"/>
    </row>
    <row r="347" ht="14.25" hidden="1" customHeight="1">
      <c r="E347" s="72"/>
    </row>
    <row r="348" ht="14.25" hidden="1" customHeight="1">
      <c r="E348" s="72"/>
    </row>
    <row r="349" ht="14.25" hidden="1" customHeight="1">
      <c r="E349" s="72"/>
    </row>
    <row r="350" ht="14.25" hidden="1" customHeight="1">
      <c r="E350" s="72"/>
    </row>
    <row r="351" ht="14.25" hidden="1" customHeight="1">
      <c r="E351" s="72"/>
    </row>
    <row r="352" ht="14.25" hidden="1" customHeight="1">
      <c r="E352" s="72"/>
    </row>
    <row r="353" ht="14.25" hidden="1" customHeight="1">
      <c r="E353" s="72"/>
    </row>
    <row r="354" ht="14.25" hidden="1" customHeight="1">
      <c r="E354" s="72"/>
    </row>
    <row r="355" ht="14.25" hidden="1" customHeight="1">
      <c r="E355" s="72"/>
    </row>
    <row r="356" ht="14.25" hidden="1" customHeight="1">
      <c r="E356" s="72"/>
    </row>
    <row r="357" ht="14.25" hidden="1" customHeight="1">
      <c r="E357" s="72"/>
    </row>
    <row r="358" ht="14.25" hidden="1" customHeight="1">
      <c r="E358" s="72"/>
    </row>
    <row r="359" ht="14.25" hidden="1" customHeight="1">
      <c r="E359" s="72"/>
    </row>
    <row r="360" ht="14.25" hidden="1" customHeight="1">
      <c r="E360" s="72"/>
    </row>
    <row r="361" ht="14.25" hidden="1" customHeight="1">
      <c r="E361" s="72"/>
    </row>
    <row r="362" ht="14.25" hidden="1" customHeight="1">
      <c r="E362" s="72"/>
    </row>
    <row r="363" ht="14.25" hidden="1" customHeight="1">
      <c r="E363" s="72"/>
    </row>
    <row r="364" ht="14.25" hidden="1" customHeight="1">
      <c r="E364" s="72"/>
    </row>
    <row r="365" ht="14.25" hidden="1" customHeight="1">
      <c r="E365" s="72"/>
    </row>
    <row r="366" ht="14.25" hidden="1" customHeight="1">
      <c r="E366" s="72"/>
    </row>
    <row r="367" ht="14.25" hidden="1" customHeight="1">
      <c r="E367" s="72"/>
    </row>
    <row r="368" ht="14.25" hidden="1" customHeight="1">
      <c r="E368" s="72"/>
    </row>
    <row r="369" ht="14.25" hidden="1" customHeight="1">
      <c r="E369" s="72"/>
    </row>
    <row r="370" ht="14.25" hidden="1" customHeight="1">
      <c r="E370" s="72"/>
    </row>
    <row r="371" ht="14.25" hidden="1" customHeight="1">
      <c r="E371" s="72"/>
    </row>
    <row r="372" ht="14.25" hidden="1" customHeight="1">
      <c r="E372" s="72"/>
    </row>
    <row r="373" ht="14.25" hidden="1" customHeight="1">
      <c r="E373" s="72"/>
    </row>
    <row r="374" ht="14.25" hidden="1" customHeight="1">
      <c r="E374" s="72"/>
    </row>
    <row r="375" ht="14.25" hidden="1" customHeight="1">
      <c r="E375" s="72"/>
    </row>
    <row r="376" ht="14.25" hidden="1" customHeight="1">
      <c r="E376" s="72"/>
    </row>
    <row r="377" ht="14.25" hidden="1" customHeight="1">
      <c r="E377" s="72"/>
    </row>
    <row r="378" ht="14.25" hidden="1" customHeight="1">
      <c r="E378" s="72"/>
    </row>
    <row r="379" ht="14.25" hidden="1" customHeight="1">
      <c r="E379" s="72"/>
    </row>
    <row r="380" ht="14.25" hidden="1" customHeight="1">
      <c r="E380" s="72"/>
    </row>
    <row r="381" ht="14.25" hidden="1" customHeight="1">
      <c r="E381" s="72"/>
    </row>
    <row r="382" ht="14.25" hidden="1" customHeight="1">
      <c r="E382" s="72"/>
    </row>
    <row r="383" ht="14.25" hidden="1" customHeight="1">
      <c r="E383" s="72"/>
    </row>
    <row r="384" ht="14.25" hidden="1" customHeight="1">
      <c r="E384" s="72"/>
    </row>
    <row r="385" ht="14.25" hidden="1" customHeight="1">
      <c r="E385" s="72"/>
    </row>
    <row r="386" ht="14.25" hidden="1" customHeight="1">
      <c r="E386" s="72"/>
    </row>
    <row r="387" ht="14.25" hidden="1" customHeight="1">
      <c r="E387" s="72"/>
    </row>
    <row r="388" ht="14.25" hidden="1" customHeight="1">
      <c r="E388" s="72"/>
    </row>
    <row r="389" ht="14.25" hidden="1" customHeight="1">
      <c r="E389" s="72"/>
    </row>
    <row r="390" ht="14.25" hidden="1" customHeight="1">
      <c r="E390" s="72"/>
    </row>
    <row r="391" ht="14.25" hidden="1" customHeight="1">
      <c r="E391" s="72"/>
    </row>
    <row r="392" ht="14.25" hidden="1" customHeight="1">
      <c r="E392" s="72"/>
    </row>
    <row r="393" ht="14.25" hidden="1" customHeight="1">
      <c r="E393" s="72"/>
    </row>
    <row r="394" ht="14.25" hidden="1" customHeight="1">
      <c r="E394" s="72"/>
    </row>
    <row r="395" ht="14.25" hidden="1" customHeight="1">
      <c r="E395" s="72"/>
    </row>
    <row r="396" ht="14.25" hidden="1" customHeight="1">
      <c r="E396" s="72"/>
    </row>
    <row r="397" ht="14.25" hidden="1" customHeight="1">
      <c r="E397" s="72"/>
    </row>
    <row r="398" ht="14.25" hidden="1" customHeight="1">
      <c r="E398" s="72"/>
    </row>
    <row r="399" ht="14.25" hidden="1" customHeight="1">
      <c r="E399" s="72"/>
    </row>
    <row r="400" ht="14.25" hidden="1" customHeight="1">
      <c r="E400" s="72"/>
    </row>
    <row r="401" ht="14.25" hidden="1" customHeight="1">
      <c r="E401" s="72"/>
    </row>
    <row r="402" ht="14.25" hidden="1" customHeight="1">
      <c r="E402" s="72"/>
    </row>
    <row r="403" ht="14.25" hidden="1" customHeight="1">
      <c r="E403" s="72"/>
    </row>
    <row r="404" ht="14.25" hidden="1" customHeight="1">
      <c r="E404" s="72"/>
    </row>
    <row r="405" ht="14.25" hidden="1" customHeight="1">
      <c r="E405" s="72"/>
    </row>
    <row r="406" ht="14.25" hidden="1" customHeight="1">
      <c r="E406" s="72"/>
    </row>
    <row r="407" ht="14.25" hidden="1" customHeight="1">
      <c r="E407" s="72"/>
    </row>
    <row r="408" ht="14.25" hidden="1" customHeight="1">
      <c r="E408" s="72"/>
    </row>
    <row r="409" ht="14.25" hidden="1" customHeight="1">
      <c r="E409" s="72"/>
    </row>
    <row r="410" ht="14.25" hidden="1" customHeight="1">
      <c r="E410" s="72"/>
    </row>
    <row r="411" ht="14.25" hidden="1" customHeight="1">
      <c r="E411" s="72"/>
    </row>
    <row r="412" ht="14.25" hidden="1" customHeight="1">
      <c r="E412" s="72"/>
    </row>
    <row r="413" ht="14.25" hidden="1" customHeight="1">
      <c r="E413" s="72"/>
    </row>
    <row r="414" ht="14.25" hidden="1" customHeight="1">
      <c r="E414" s="72"/>
    </row>
    <row r="415" ht="14.25" hidden="1" customHeight="1">
      <c r="E415" s="72"/>
    </row>
    <row r="416" ht="14.25" hidden="1" customHeight="1">
      <c r="E416" s="72"/>
    </row>
    <row r="417" ht="14.25" hidden="1" customHeight="1">
      <c r="E417" s="72"/>
    </row>
    <row r="418" ht="14.25" hidden="1" customHeight="1">
      <c r="E418" s="72"/>
    </row>
    <row r="419" ht="14.25" hidden="1" customHeight="1">
      <c r="E419" s="72"/>
    </row>
    <row r="420" ht="14.25" hidden="1" customHeight="1">
      <c r="E420" s="72"/>
    </row>
    <row r="421" ht="14.25" hidden="1" customHeight="1">
      <c r="E421" s="72"/>
    </row>
    <row r="422" ht="14.25" hidden="1" customHeight="1">
      <c r="E422" s="72"/>
    </row>
    <row r="423" ht="14.25" hidden="1" customHeight="1">
      <c r="E423" s="72"/>
    </row>
    <row r="424" ht="14.25" hidden="1" customHeight="1">
      <c r="E424" s="72"/>
    </row>
    <row r="425" ht="14.25" hidden="1" customHeight="1">
      <c r="E425" s="72"/>
    </row>
    <row r="426" ht="14.25" hidden="1" customHeight="1">
      <c r="E426" s="72"/>
    </row>
    <row r="427" ht="14.25" hidden="1" customHeight="1">
      <c r="E427" s="72"/>
    </row>
    <row r="428" ht="14.25" hidden="1" customHeight="1">
      <c r="E428" s="72"/>
    </row>
    <row r="429" ht="14.25" hidden="1" customHeight="1">
      <c r="E429" s="72"/>
    </row>
    <row r="430" ht="14.25" hidden="1" customHeight="1">
      <c r="E430" s="72"/>
    </row>
    <row r="431" ht="14.25" hidden="1" customHeight="1">
      <c r="E431" s="72"/>
    </row>
    <row r="432" ht="14.25" hidden="1" customHeight="1">
      <c r="E432" s="72"/>
    </row>
    <row r="433" ht="14.25" hidden="1" customHeight="1">
      <c r="E433" s="72"/>
    </row>
    <row r="434" ht="14.25" hidden="1" customHeight="1">
      <c r="E434" s="72"/>
    </row>
    <row r="435" ht="14.25" hidden="1" customHeight="1">
      <c r="E435" s="72"/>
    </row>
    <row r="436" ht="14.25" hidden="1" customHeight="1">
      <c r="E436" s="72"/>
    </row>
    <row r="437" ht="14.25" hidden="1" customHeight="1">
      <c r="E437" s="72"/>
    </row>
    <row r="438" ht="14.25" hidden="1" customHeight="1">
      <c r="E438" s="72"/>
    </row>
    <row r="439" ht="14.25" hidden="1" customHeight="1">
      <c r="E439" s="72"/>
    </row>
    <row r="440" ht="14.25" hidden="1" customHeight="1">
      <c r="E440" s="72"/>
    </row>
    <row r="441" ht="14.25" hidden="1" customHeight="1">
      <c r="E441" s="72"/>
    </row>
    <row r="442" ht="14.25" hidden="1" customHeight="1">
      <c r="E442" s="72"/>
    </row>
    <row r="443" ht="14.25" hidden="1" customHeight="1">
      <c r="E443" s="72"/>
    </row>
    <row r="444" ht="14.25" hidden="1" customHeight="1">
      <c r="E444" s="72"/>
    </row>
    <row r="445" ht="14.25" hidden="1" customHeight="1">
      <c r="E445" s="72"/>
    </row>
    <row r="446" ht="14.25" hidden="1" customHeight="1">
      <c r="E446" s="72"/>
    </row>
    <row r="447" ht="14.25" hidden="1" customHeight="1">
      <c r="E447" s="72"/>
    </row>
    <row r="448" ht="14.25" hidden="1" customHeight="1">
      <c r="E448" s="72"/>
    </row>
    <row r="449" ht="14.25" hidden="1" customHeight="1">
      <c r="E449" s="72"/>
    </row>
    <row r="450" ht="14.25" hidden="1" customHeight="1">
      <c r="E450" s="72"/>
    </row>
    <row r="451" ht="14.25" hidden="1" customHeight="1">
      <c r="E451" s="72"/>
    </row>
    <row r="452" ht="14.25" hidden="1" customHeight="1">
      <c r="E452" s="72"/>
    </row>
    <row r="453" ht="14.25" hidden="1" customHeight="1">
      <c r="E453" s="72"/>
    </row>
    <row r="454" ht="14.25" hidden="1" customHeight="1">
      <c r="E454" s="72"/>
    </row>
    <row r="455" ht="14.25" hidden="1" customHeight="1">
      <c r="E455" s="72"/>
    </row>
    <row r="456" ht="14.25" hidden="1" customHeight="1">
      <c r="E456" s="72"/>
    </row>
    <row r="457" ht="14.25" hidden="1" customHeight="1">
      <c r="E457" s="72"/>
    </row>
    <row r="458" ht="14.25" hidden="1" customHeight="1">
      <c r="E458" s="72"/>
    </row>
    <row r="459" ht="14.25" hidden="1" customHeight="1">
      <c r="E459" s="72"/>
    </row>
    <row r="460" ht="14.25" hidden="1" customHeight="1">
      <c r="E460" s="72"/>
    </row>
    <row r="461" ht="14.25" hidden="1" customHeight="1">
      <c r="E461" s="72"/>
    </row>
    <row r="462" ht="14.25" hidden="1" customHeight="1">
      <c r="E462" s="72"/>
    </row>
    <row r="463" ht="14.25" hidden="1" customHeight="1">
      <c r="E463" s="72"/>
    </row>
    <row r="464" ht="14.25" hidden="1" customHeight="1">
      <c r="E464" s="72"/>
    </row>
    <row r="465" ht="14.25" hidden="1" customHeight="1">
      <c r="E465" s="72"/>
    </row>
    <row r="466" ht="14.25" hidden="1" customHeight="1">
      <c r="E466" s="72"/>
    </row>
    <row r="467" ht="14.25" hidden="1" customHeight="1">
      <c r="E467" s="72"/>
    </row>
    <row r="468" ht="14.25" hidden="1" customHeight="1">
      <c r="E468" s="72"/>
    </row>
    <row r="469" ht="14.25" hidden="1" customHeight="1">
      <c r="E469" s="72"/>
    </row>
    <row r="470" ht="14.25" hidden="1" customHeight="1">
      <c r="E470" s="72"/>
    </row>
    <row r="471" ht="14.25" hidden="1" customHeight="1">
      <c r="E471" s="72"/>
    </row>
    <row r="472" ht="14.25" hidden="1" customHeight="1">
      <c r="E472" s="72"/>
    </row>
    <row r="473" ht="14.25" hidden="1" customHeight="1">
      <c r="E473" s="72"/>
    </row>
    <row r="474" ht="14.25" hidden="1" customHeight="1">
      <c r="E474" s="72"/>
    </row>
    <row r="475" ht="14.25" hidden="1" customHeight="1">
      <c r="E475" s="72"/>
    </row>
    <row r="476" ht="14.25" hidden="1" customHeight="1">
      <c r="E476" s="72"/>
    </row>
    <row r="477" ht="14.25" hidden="1" customHeight="1">
      <c r="E477" s="72"/>
    </row>
    <row r="478" ht="14.25" hidden="1" customHeight="1">
      <c r="E478" s="72"/>
    </row>
    <row r="479" ht="14.25" hidden="1" customHeight="1">
      <c r="E479" s="72"/>
    </row>
    <row r="480" ht="14.25" hidden="1" customHeight="1">
      <c r="E480" s="72"/>
    </row>
    <row r="481" ht="14.25" hidden="1" customHeight="1">
      <c r="E481" s="72"/>
    </row>
    <row r="482" ht="14.25" hidden="1" customHeight="1">
      <c r="E482" s="72"/>
    </row>
    <row r="483" ht="14.25" hidden="1" customHeight="1">
      <c r="E483" s="72"/>
    </row>
    <row r="484" ht="14.25" hidden="1" customHeight="1">
      <c r="E484" s="72"/>
    </row>
    <row r="485" ht="14.25" hidden="1" customHeight="1">
      <c r="E485" s="72"/>
    </row>
    <row r="486" ht="14.25" hidden="1" customHeight="1">
      <c r="E486" s="72"/>
    </row>
    <row r="487" ht="14.25" hidden="1" customHeight="1">
      <c r="E487" s="72"/>
    </row>
    <row r="488" ht="14.25" hidden="1" customHeight="1">
      <c r="E488" s="72"/>
    </row>
    <row r="489" ht="14.25" hidden="1" customHeight="1">
      <c r="E489" s="72"/>
    </row>
    <row r="490" ht="14.25" hidden="1" customHeight="1">
      <c r="E490" s="72"/>
    </row>
    <row r="491" ht="14.25" hidden="1" customHeight="1">
      <c r="E491" s="72"/>
    </row>
    <row r="492" ht="14.25" hidden="1" customHeight="1">
      <c r="E492" s="72"/>
    </row>
    <row r="493" ht="14.25" hidden="1" customHeight="1">
      <c r="E493" s="72"/>
    </row>
    <row r="494" ht="14.25" hidden="1" customHeight="1">
      <c r="E494" s="72"/>
    </row>
    <row r="495" ht="14.25" hidden="1" customHeight="1">
      <c r="E495" s="72"/>
    </row>
    <row r="496" ht="14.25" hidden="1" customHeight="1">
      <c r="E496" s="72"/>
    </row>
    <row r="497" ht="14.25" hidden="1" customHeight="1">
      <c r="E497" s="72"/>
    </row>
    <row r="498" ht="14.25" hidden="1" customHeight="1">
      <c r="E498" s="72"/>
    </row>
    <row r="499" ht="14.25" hidden="1" customHeight="1">
      <c r="E499" s="72"/>
    </row>
    <row r="500" ht="14.25" hidden="1" customHeight="1">
      <c r="E500" s="72"/>
    </row>
    <row r="501" ht="14.25" hidden="1" customHeight="1">
      <c r="E501" s="72"/>
    </row>
    <row r="502" ht="14.25" hidden="1" customHeight="1">
      <c r="E502" s="72"/>
    </row>
    <row r="503" ht="14.25" hidden="1" customHeight="1">
      <c r="E503" s="72"/>
    </row>
    <row r="504" ht="14.25" hidden="1" customHeight="1">
      <c r="E504" s="72"/>
    </row>
    <row r="505" ht="14.25" hidden="1" customHeight="1">
      <c r="E505" s="72"/>
    </row>
    <row r="506" ht="14.25" hidden="1" customHeight="1">
      <c r="E506" s="72"/>
    </row>
    <row r="507" ht="14.25" hidden="1" customHeight="1">
      <c r="E507" s="72"/>
    </row>
    <row r="508" ht="14.25" hidden="1" customHeight="1">
      <c r="E508" s="72"/>
    </row>
    <row r="509" ht="14.25" hidden="1" customHeight="1">
      <c r="E509" s="72"/>
    </row>
    <row r="510" ht="14.25" hidden="1" customHeight="1">
      <c r="E510" s="72"/>
    </row>
    <row r="511" ht="14.25" hidden="1" customHeight="1">
      <c r="E511" s="72"/>
    </row>
    <row r="512" ht="14.25" hidden="1" customHeight="1">
      <c r="E512" s="72"/>
    </row>
    <row r="513" ht="14.25" hidden="1" customHeight="1">
      <c r="E513" s="72"/>
    </row>
    <row r="514" ht="14.25" hidden="1" customHeight="1">
      <c r="E514" s="72"/>
    </row>
    <row r="515" ht="14.25" hidden="1" customHeight="1">
      <c r="E515" s="72"/>
    </row>
    <row r="516" ht="14.25" hidden="1" customHeight="1">
      <c r="E516" s="72"/>
    </row>
    <row r="517" ht="14.25" hidden="1" customHeight="1">
      <c r="E517" s="72"/>
    </row>
    <row r="518" ht="14.25" hidden="1" customHeight="1">
      <c r="E518" s="72"/>
    </row>
    <row r="519" ht="14.25" hidden="1" customHeight="1">
      <c r="E519" s="72"/>
    </row>
    <row r="520" ht="14.25" hidden="1" customHeight="1">
      <c r="E520" s="72"/>
    </row>
    <row r="521" ht="14.25" hidden="1" customHeight="1">
      <c r="E521" s="72"/>
    </row>
    <row r="522" ht="14.25" hidden="1" customHeight="1">
      <c r="E522" s="72"/>
    </row>
    <row r="523" ht="14.25" hidden="1" customHeight="1">
      <c r="E523" s="72"/>
    </row>
    <row r="524" ht="14.25" hidden="1" customHeight="1">
      <c r="E524" s="72"/>
    </row>
    <row r="525" ht="14.25" hidden="1" customHeight="1">
      <c r="E525" s="72"/>
    </row>
    <row r="526" ht="14.25" hidden="1" customHeight="1">
      <c r="E526" s="72"/>
    </row>
    <row r="527" ht="14.25" hidden="1" customHeight="1">
      <c r="E527" s="72"/>
    </row>
    <row r="528" ht="14.25" hidden="1" customHeight="1">
      <c r="E528" s="72"/>
    </row>
    <row r="529" ht="14.25" hidden="1" customHeight="1">
      <c r="E529" s="72"/>
    </row>
    <row r="530" ht="14.25" hidden="1" customHeight="1">
      <c r="E530" s="72"/>
    </row>
    <row r="531" ht="14.25" hidden="1" customHeight="1">
      <c r="E531" s="72"/>
    </row>
    <row r="532" ht="14.25" hidden="1" customHeight="1">
      <c r="E532" s="72"/>
    </row>
    <row r="533" ht="14.25" hidden="1" customHeight="1">
      <c r="E533" s="72"/>
    </row>
    <row r="534" ht="14.25" hidden="1" customHeight="1">
      <c r="E534" s="72"/>
    </row>
    <row r="535" ht="14.25" hidden="1" customHeight="1">
      <c r="E535" s="72"/>
    </row>
    <row r="536" ht="14.25" hidden="1" customHeight="1">
      <c r="E536" s="72"/>
    </row>
    <row r="537" ht="14.25" hidden="1" customHeight="1">
      <c r="E537" s="72"/>
    </row>
    <row r="538" ht="14.25" hidden="1" customHeight="1">
      <c r="E538" s="72"/>
    </row>
    <row r="539" ht="14.25" hidden="1" customHeight="1">
      <c r="E539" s="72"/>
    </row>
    <row r="540" ht="14.25" hidden="1" customHeight="1">
      <c r="E540" s="72"/>
    </row>
    <row r="541" ht="14.25" hidden="1" customHeight="1">
      <c r="E541" s="72"/>
    </row>
    <row r="542" ht="14.25" hidden="1" customHeight="1">
      <c r="E542" s="72"/>
    </row>
    <row r="543" ht="14.25" hidden="1" customHeight="1">
      <c r="E543" s="72"/>
    </row>
    <row r="544" ht="14.25" hidden="1" customHeight="1">
      <c r="E544" s="72"/>
    </row>
    <row r="545" ht="14.25" hidden="1" customHeight="1">
      <c r="E545" s="72"/>
    </row>
    <row r="546" ht="14.25" hidden="1" customHeight="1">
      <c r="E546" s="72"/>
    </row>
    <row r="547" ht="14.25" hidden="1" customHeight="1">
      <c r="E547" s="72"/>
    </row>
    <row r="548" ht="14.25" hidden="1" customHeight="1">
      <c r="E548" s="72"/>
    </row>
    <row r="549" ht="14.25" hidden="1" customHeight="1">
      <c r="E549" s="72"/>
    </row>
    <row r="550" ht="14.25" hidden="1" customHeight="1">
      <c r="E550" s="72"/>
    </row>
    <row r="551" ht="14.25" hidden="1" customHeight="1">
      <c r="E551" s="72"/>
    </row>
    <row r="552" ht="14.25" hidden="1" customHeight="1">
      <c r="E552" s="72"/>
    </row>
    <row r="553" ht="14.25" hidden="1" customHeight="1">
      <c r="E553" s="72"/>
    </row>
    <row r="554" ht="14.25" hidden="1" customHeight="1">
      <c r="E554" s="72"/>
    </row>
    <row r="555" ht="14.25" hidden="1" customHeight="1">
      <c r="E555" s="72"/>
    </row>
    <row r="556" ht="14.25" hidden="1" customHeight="1">
      <c r="E556" s="72"/>
    </row>
    <row r="557" ht="14.25" hidden="1" customHeight="1">
      <c r="E557" s="72"/>
    </row>
    <row r="558" ht="14.25" hidden="1" customHeight="1">
      <c r="E558" s="72"/>
    </row>
    <row r="559" ht="14.25" hidden="1" customHeight="1">
      <c r="E559" s="72"/>
    </row>
    <row r="560" ht="14.25" hidden="1" customHeight="1">
      <c r="E560" s="72"/>
    </row>
    <row r="561" ht="14.25" hidden="1" customHeight="1">
      <c r="E561" s="72"/>
    </row>
    <row r="562" ht="14.25" hidden="1" customHeight="1">
      <c r="E562" s="72"/>
    </row>
    <row r="563" ht="14.25" hidden="1" customHeight="1">
      <c r="E563" s="72"/>
    </row>
    <row r="564" ht="14.25" hidden="1" customHeight="1">
      <c r="E564" s="72"/>
    </row>
    <row r="565" ht="14.25" hidden="1" customHeight="1">
      <c r="E565" s="72"/>
    </row>
    <row r="566" ht="14.25" hidden="1" customHeight="1">
      <c r="E566" s="72"/>
    </row>
    <row r="567" ht="14.25" hidden="1" customHeight="1">
      <c r="E567" s="72"/>
    </row>
    <row r="568" ht="14.25" hidden="1" customHeight="1">
      <c r="E568" s="72"/>
    </row>
    <row r="569" ht="14.25" hidden="1" customHeight="1">
      <c r="E569" s="72"/>
    </row>
    <row r="570" ht="14.25" hidden="1" customHeight="1">
      <c r="E570" s="72"/>
    </row>
    <row r="571" ht="14.25" hidden="1" customHeight="1">
      <c r="E571" s="72"/>
    </row>
    <row r="572" ht="14.25" hidden="1" customHeight="1">
      <c r="E572" s="72"/>
    </row>
    <row r="573" ht="14.25" hidden="1" customHeight="1">
      <c r="E573" s="72"/>
    </row>
    <row r="574" ht="14.25" hidden="1" customHeight="1">
      <c r="E574" s="72"/>
    </row>
    <row r="575" ht="14.25" hidden="1" customHeight="1">
      <c r="E575" s="72"/>
    </row>
    <row r="576" ht="14.25" hidden="1" customHeight="1">
      <c r="E576" s="72"/>
    </row>
    <row r="577" ht="14.25" hidden="1" customHeight="1">
      <c r="E577" s="72"/>
    </row>
    <row r="578" ht="14.25" hidden="1" customHeight="1">
      <c r="E578" s="72"/>
    </row>
    <row r="579" ht="14.25" hidden="1" customHeight="1">
      <c r="E579" s="72"/>
    </row>
    <row r="580" ht="14.25" hidden="1" customHeight="1">
      <c r="E580" s="72"/>
    </row>
    <row r="581" ht="14.25" hidden="1" customHeight="1">
      <c r="E581" s="72"/>
    </row>
    <row r="582" ht="14.25" hidden="1" customHeight="1">
      <c r="E582" s="72"/>
    </row>
    <row r="583" ht="14.25" hidden="1" customHeight="1">
      <c r="E583" s="72"/>
    </row>
    <row r="584" ht="14.25" hidden="1" customHeight="1">
      <c r="E584" s="72"/>
    </row>
    <row r="585" ht="14.25" hidden="1" customHeight="1">
      <c r="E585" s="72"/>
    </row>
    <row r="586" ht="14.25" hidden="1" customHeight="1">
      <c r="E586" s="72"/>
    </row>
    <row r="587" ht="14.25" hidden="1" customHeight="1">
      <c r="E587" s="72"/>
    </row>
    <row r="588" ht="14.25" hidden="1" customHeight="1">
      <c r="E588" s="72"/>
    </row>
    <row r="589" ht="14.25" hidden="1" customHeight="1">
      <c r="E589" s="72"/>
    </row>
    <row r="590" ht="14.25" hidden="1" customHeight="1">
      <c r="E590" s="72"/>
    </row>
    <row r="591" ht="14.25" hidden="1" customHeight="1">
      <c r="E591" s="72"/>
    </row>
    <row r="592" ht="14.25" hidden="1" customHeight="1">
      <c r="E592" s="72"/>
    </row>
    <row r="593" ht="14.25" hidden="1" customHeight="1">
      <c r="E593" s="72"/>
    </row>
    <row r="594" ht="14.25" hidden="1" customHeight="1">
      <c r="E594" s="72"/>
    </row>
    <row r="595" ht="14.25" hidden="1" customHeight="1">
      <c r="E595" s="72"/>
    </row>
    <row r="596" ht="14.25" hidden="1" customHeight="1">
      <c r="E596" s="72"/>
    </row>
    <row r="597" ht="14.25" hidden="1" customHeight="1">
      <c r="E597" s="72"/>
    </row>
    <row r="598" ht="14.25" hidden="1" customHeight="1">
      <c r="E598" s="72"/>
    </row>
    <row r="599" ht="14.25" hidden="1" customHeight="1">
      <c r="E599" s="72"/>
    </row>
    <row r="600" ht="14.25" hidden="1" customHeight="1">
      <c r="E600" s="72"/>
    </row>
    <row r="601" ht="14.25" hidden="1" customHeight="1">
      <c r="E601" s="72"/>
    </row>
    <row r="602" ht="14.25" hidden="1" customHeight="1">
      <c r="E602" s="72"/>
    </row>
    <row r="603" ht="14.25" hidden="1" customHeight="1">
      <c r="E603" s="72"/>
    </row>
    <row r="604" ht="14.25" hidden="1" customHeight="1">
      <c r="E604" s="72"/>
    </row>
    <row r="605" ht="14.25" hidden="1" customHeight="1">
      <c r="E605" s="72"/>
    </row>
    <row r="606" ht="14.25" hidden="1" customHeight="1">
      <c r="E606" s="72"/>
    </row>
    <row r="607" ht="14.25" hidden="1" customHeight="1">
      <c r="E607" s="72"/>
    </row>
    <row r="608" ht="14.25" hidden="1" customHeight="1">
      <c r="E608" s="72"/>
    </row>
    <row r="609" ht="14.25" hidden="1" customHeight="1">
      <c r="E609" s="72"/>
    </row>
    <row r="610" ht="14.25" hidden="1" customHeight="1">
      <c r="E610" s="72"/>
    </row>
    <row r="611" ht="14.25" hidden="1" customHeight="1">
      <c r="E611" s="72"/>
    </row>
    <row r="612" ht="14.25" hidden="1" customHeight="1">
      <c r="E612" s="72"/>
    </row>
    <row r="613" ht="14.25" hidden="1" customHeight="1">
      <c r="E613" s="72"/>
    </row>
    <row r="614" ht="14.25" hidden="1" customHeight="1">
      <c r="E614" s="72"/>
    </row>
    <row r="615" ht="14.25" hidden="1" customHeight="1">
      <c r="E615" s="72"/>
    </row>
    <row r="616" ht="14.25" hidden="1" customHeight="1">
      <c r="E616" s="72"/>
    </row>
    <row r="617" ht="14.25" hidden="1" customHeight="1">
      <c r="E617" s="72"/>
    </row>
    <row r="618" ht="14.25" hidden="1" customHeight="1">
      <c r="E618" s="72"/>
    </row>
    <row r="619" ht="14.25" hidden="1" customHeight="1">
      <c r="E619" s="72"/>
    </row>
    <row r="620" ht="14.25" hidden="1" customHeight="1">
      <c r="E620" s="72"/>
    </row>
    <row r="621" ht="14.25" hidden="1" customHeight="1">
      <c r="E621" s="72"/>
    </row>
    <row r="622" ht="14.25" hidden="1" customHeight="1">
      <c r="E622" s="72"/>
    </row>
    <row r="623" ht="14.25" hidden="1" customHeight="1">
      <c r="E623" s="72"/>
    </row>
    <row r="624" ht="14.25" hidden="1" customHeight="1">
      <c r="E624" s="72"/>
    </row>
    <row r="625" ht="14.25" hidden="1" customHeight="1">
      <c r="E625" s="72"/>
    </row>
    <row r="626" ht="14.25" hidden="1" customHeight="1">
      <c r="E626" s="72"/>
    </row>
    <row r="627" ht="14.25" hidden="1" customHeight="1">
      <c r="E627" s="72"/>
    </row>
    <row r="628" ht="14.25" hidden="1" customHeight="1">
      <c r="E628" s="72"/>
    </row>
    <row r="629" ht="14.25" hidden="1" customHeight="1">
      <c r="E629" s="72"/>
    </row>
    <row r="630" ht="14.25" hidden="1" customHeight="1">
      <c r="E630" s="72"/>
    </row>
    <row r="631" ht="14.25" hidden="1" customHeight="1">
      <c r="E631" s="72"/>
    </row>
    <row r="632" ht="14.25" hidden="1" customHeight="1">
      <c r="E632" s="72"/>
    </row>
    <row r="633" ht="14.25" hidden="1" customHeight="1">
      <c r="E633" s="72"/>
    </row>
    <row r="634" ht="14.25" hidden="1" customHeight="1">
      <c r="E634" s="72"/>
    </row>
    <row r="635" ht="14.25" hidden="1" customHeight="1">
      <c r="E635" s="72"/>
    </row>
    <row r="636" ht="14.25" hidden="1" customHeight="1">
      <c r="E636" s="72"/>
    </row>
    <row r="637" ht="14.25" hidden="1" customHeight="1">
      <c r="E637" s="72"/>
    </row>
    <row r="638" ht="14.25" hidden="1" customHeight="1">
      <c r="E638" s="72"/>
    </row>
    <row r="639" ht="14.25" hidden="1" customHeight="1">
      <c r="E639" s="72"/>
    </row>
    <row r="640" ht="14.25" hidden="1" customHeight="1">
      <c r="E640" s="72"/>
    </row>
    <row r="641" ht="14.25" hidden="1" customHeight="1">
      <c r="E641" s="72"/>
    </row>
    <row r="642" ht="14.25" hidden="1" customHeight="1">
      <c r="E642" s="72"/>
    </row>
    <row r="643" ht="14.25" hidden="1" customHeight="1">
      <c r="E643" s="72"/>
    </row>
    <row r="644" ht="14.25" hidden="1" customHeight="1">
      <c r="E644" s="72"/>
    </row>
    <row r="645" ht="14.25" hidden="1" customHeight="1">
      <c r="E645" s="72"/>
    </row>
    <row r="646" ht="14.25" hidden="1" customHeight="1">
      <c r="E646" s="72"/>
    </row>
    <row r="647" ht="14.25" hidden="1" customHeight="1">
      <c r="E647" s="72"/>
    </row>
    <row r="648" ht="14.25" hidden="1" customHeight="1">
      <c r="E648" s="72"/>
    </row>
    <row r="649" ht="14.25" hidden="1" customHeight="1">
      <c r="E649" s="72"/>
    </row>
    <row r="650" ht="14.25" hidden="1" customHeight="1">
      <c r="E650" s="72"/>
    </row>
    <row r="651" ht="14.25" hidden="1" customHeight="1">
      <c r="E651" s="72"/>
    </row>
    <row r="652" ht="14.25" hidden="1" customHeight="1">
      <c r="E652" s="72"/>
    </row>
    <row r="653" ht="14.25" hidden="1" customHeight="1">
      <c r="E653" s="72"/>
    </row>
    <row r="654" ht="14.25" hidden="1" customHeight="1">
      <c r="E654" s="72"/>
    </row>
    <row r="655" ht="14.25" hidden="1" customHeight="1">
      <c r="E655" s="72"/>
    </row>
    <row r="656" ht="14.25" hidden="1" customHeight="1">
      <c r="E656" s="72"/>
    </row>
    <row r="657" ht="14.25" hidden="1" customHeight="1">
      <c r="E657" s="72"/>
    </row>
    <row r="658" ht="14.25" hidden="1" customHeight="1">
      <c r="E658" s="72"/>
    </row>
    <row r="659" ht="14.25" hidden="1" customHeight="1">
      <c r="E659" s="72"/>
    </row>
    <row r="660" ht="14.25" hidden="1" customHeight="1">
      <c r="E660" s="72"/>
    </row>
    <row r="661" ht="14.25" hidden="1" customHeight="1">
      <c r="E661" s="72"/>
    </row>
    <row r="662" ht="14.25" hidden="1" customHeight="1">
      <c r="E662" s="72"/>
    </row>
    <row r="663" ht="14.25" hidden="1" customHeight="1">
      <c r="E663" s="72"/>
    </row>
    <row r="664" ht="14.25" hidden="1" customHeight="1">
      <c r="E664" s="72"/>
    </row>
    <row r="665" ht="14.25" hidden="1" customHeight="1">
      <c r="E665" s="72"/>
    </row>
    <row r="666" ht="14.25" hidden="1" customHeight="1">
      <c r="E666" s="72"/>
    </row>
    <row r="667" ht="14.25" hidden="1" customHeight="1">
      <c r="E667" s="72"/>
    </row>
    <row r="668" ht="14.25" hidden="1" customHeight="1">
      <c r="E668" s="72"/>
    </row>
    <row r="669" ht="14.25" hidden="1" customHeight="1">
      <c r="E669" s="72"/>
    </row>
    <row r="670" ht="14.25" hidden="1" customHeight="1">
      <c r="E670" s="72"/>
    </row>
    <row r="671" ht="14.25" hidden="1" customHeight="1">
      <c r="E671" s="72"/>
    </row>
    <row r="672" ht="14.25" hidden="1" customHeight="1">
      <c r="E672" s="72"/>
    </row>
    <row r="673" ht="14.25" hidden="1" customHeight="1">
      <c r="E673" s="72"/>
    </row>
    <row r="674" ht="14.25" hidden="1" customHeight="1">
      <c r="E674" s="72"/>
    </row>
    <row r="675" ht="14.25" hidden="1" customHeight="1">
      <c r="E675" s="72"/>
    </row>
    <row r="676" ht="14.25" hidden="1" customHeight="1">
      <c r="E676" s="72"/>
    </row>
    <row r="677" ht="14.25" hidden="1" customHeight="1">
      <c r="E677" s="72"/>
    </row>
    <row r="678" ht="14.25" hidden="1" customHeight="1">
      <c r="E678" s="72"/>
    </row>
    <row r="679" ht="14.25" hidden="1" customHeight="1">
      <c r="E679" s="72"/>
    </row>
    <row r="680" ht="14.25" hidden="1" customHeight="1">
      <c r="E680" s="72"/>
    </row>
    <row r="681" ht="14.25" hidden="1" customHeight="1">
      <c r="E681" s="72"/>
    </row>
    <row r="682" ht="14.25" hidden="1" customHeight="1">
      <c r="E682" s="72"/>
    </row>
    <row r="683" ht="14.25" hidden="1" customHeight="1">
      <c r="E683" s="72"/>
    </row>
    <row r="684" ht="14.25" hidden="1" customHeight="1">
      <c r="E684" s="72"/>
    </row>
    <row r="685" ht="14.25" hidden="1" customHeight="1">
      <c r="E685" s="72"/>
    </row>
    <row r="686" ht="14.25" hidden="1" customHeight="1">
      <c r="E686" s="72"/>
    </row>
    <row r="687" ht="14.25" hidden="1" customHeight="1">
      <c r="E687" s="72"/>
    </row>
    <row r="688" ht="14.25" hidden="1" customHeight="1">
      <c r="E688" s="72"/>
    </row>
    <row r="689" ht="14.25" hidden="1" customHeight="1">
      <c r="E689" s="72"/>
    </row>
    <row r="690" ht="14.25" hidden="1" customHeight="1">
      <c r="E690" s="72"/>
    </row>
    <row r="691" ht="14.25" hidden="1" customHeight="1">
      <c r="E691" s="72"/>
    </row>
    <row r="692" ht="14.25" hidden="1" customHeight="1">
      <c r="E692" s="72"/>
    </row>
    <row r="693" ht="14.25" hidden="1" customHeight="1">
      <c r="E693" s="72"/>
    </row>
    <row r="694" ht="14.25" hidden="1" customHeight="1">
      <c r="E694" s="72"/>
    </row>
    <row r="695" ht="14.25" hidden="1" customHeight="1">
      <c r="E695" s="72"/>
    </row>
    <row r="696" ht="14.25" hidden="1" customHeight="1">
      <c r="E696" s="72"/>
    </row>
    <row r="697" ht="14.25" hidden="1" customHeight="1">
      <c r="E697" s="72"/>
    </row>
    <row r="698" ht="14.25" hidden="1" customHeight="1">
      <c r="E698" s="72"/>
    </row>
    <row r="699" ht="14.25" hidden="1" customHeight="1">
      <c r="E699" s="72"/>
    </row>
    <row r="700" ht="14.25" hidden="1" customHeight="1">
      <c r="E700" s="72"/>
    </row>
    <row r="701" ht="14.25" hidden="1" customHeight="1">
      <c r="E701" s="72"/>
    </row>
    <row r="702" ht="14.25" hidden="1" customHeight="1">
      <c r="E702" s="72"/>
    </row>
    <row r="703" ht="14.25" hidden="1" customHeight="1">
      <c r="E703" s="72"/>
    </row>
    <row r="704" ht="14.25" hidden="1" customHeight="1">
      <c r="E704" s="72"/>
    </row>
    <row r="705" ht="14.25" hidden="1" customHeight="1">
      <c r="E705" s="72"/>
    </row>
    <row r="706" ht="14.25" hidden="1" customHeight="1">
      <c r="E706" s="72"/>
    </row>
    <row r="707" ht="14.25" hidden="1" customHeight="1">
      <c r="E707" s="72"/>
    </row>
    <row r="708" ht="14.25" hidden="1" customHeight="1">
      <c r="E708" s="72"/>
    </row>
    <row r="709" ht="14.25" hidden="1" customHeight="1">
      <c r="E709" s="72"/>
    </row>
    <row r="710" ht="14.25" hidden="1" customHeight="1">
      <c r="E710" s="72"/>
    </row>
    <row r="711" ht="14.25" hidden="1" customHeight="1">
      <c r="E711" s="72"/>
    </row>
    <row r="712" ht="14.25" hidden="1" customHeight="1">
      <c r="E712" s="72"/>
    </row>
    <row r="713" ht="14.25" hidden="1" customHeight="1">
      <c r="E713" s="72"/>
    </row>
    <row r="714" ht="14.25" hidden="1" customHeight="1">
      <c r="E714" s="72"/>
    </row>
    <row r="715" ht="14.25" hidden="1" customHeight="1">
      <c r="E715" s="72"/>
    </row>
    <row r="716" ht="14.25" hidden="1" customHeight="1">
      <c r="E716" s="72"/>
    </row>
    <row r="717" ht="14.25" hidden="1" customHeight="1">
      <c r="E717" s="72"/>
    </row>
    <row r="718" ht="14.25" hidden="1" customHeight="1">
      <c r="E718" s="72"/>
    </row>
    <row r="719" ht="14.25" hidden="1" customHeight="1">
      <c r="E719" s="72"/>
    </row>
    <row r="720" ht="14.25" hidden="1" customHeight="1">
      <c r="E720" s="72"/>
    </row>
    <row r="721" ht="14.25" hidden="1" customHeight="1">
      <c r="E721" s="72"/>
    </row>
    <row r="722" ht="14.25" hidden="1" customHeight="1">
      <c r="E722" s="72"/>
    </row>
    <row r="723" ht="14.25" hidden="1" customHeight="1">
      <c r="E723" s="72"/>
    </row>
    <row r="724" ht="14.25" hidden="1" customHeight="1">
      <c r="E724" s="72"/>
    </row>
    <row r="725" ht="14.25" hidden="1" customHeight="1">
      <c r="E725" s="72"/>
    </row>
    <row r="726" ht="14.25" hidden="1" customHeight="1">
      <c r="E726" s="72"/>
    </row>
    <row r="727" ht="14.25" hidden="1" customHeight="1">
      <c r="E727" s="72"/>
    </row>
    <row r="728" ht="14.25" hidden="1" customHeight="1">
      <c r="E728" s="72"/>
    </row>
    <row r="729" ht="14.25" hidden="1" customHeight="1">
      <c r="E729" s="72"/>
    </row>
    <row r="730" ht="14.25" hidden="1" customHeight="1">
      <c r="E730" s="72"/>
    </row>
    <row r="731" ht="14.25" hidden="1" customHeight="1">
      <c r="E731" s="72"/>
    </row>
    <row r="732" ht="14.25" hidden="1" customHeight="1">
      <c r="E732" s="72"/>
    </row>
    <row r="733" ht="14.25" hidden="1" customHeight="1">
      <c r="E733" s="72"/>
    </row>
    <row r="734" ht="14.25" hidden="1" customHeight="1">
      <c r="E734" s="72"/>
    </row>
    <row r="735" ht="14.25" hidden="1" customHeight="1">
      <c r="E735" s="72"/>
    </row>
    <row r="736" ht="14.25" hidden="1" customHeight="1">
      <c r="E736" s="72"/>
    </row>
    <row r="737" ht="14.25" hidden="1" customHeight="1">
      <c r="E737" s="72"/>
    </row>
    <row r="738" ht="14.25" hidden="1" customHeight="1">
      <c r="E738" s="72"/>
    </row>
    <row r="739" ht="14.25" hidden="1" customHeight="1">
      <c r="E739" s="72"/>
    </row>
    <row r="740" ht="14.25" hidden="1" customHeight="1">
      <c r="E740" s="72"/>
    </row>
    <row r="741" ht="14.25" hidden="1" customHeight="1">
      <c r="E741" s="72"/>
    </row>
    <row r="742" ht="14.25" hidden="1" customHeight="1">
      <c r="E742" s="72"/>
    </row>
    <row r="743" ht="14.25" hidden="1" customHeight="1">
      <c r="E743" s="72"/>
    </row>
    <row r="744" ht="14.25" hidden="1" customHeight="1">
      <c r="E744" s="72"/>
    </row>
    <row r="745" ht="14.25" hidden="1" customHeight="1">
      <c r="E745" s="72"/>
    </row>
    <row r="746" ht="14.25" hidden="1" customHeight="1">
      <c r="E746" s="72"/>
    </row>
    <row r="747" ht="14.25" hidden="1" customHeight="1">
      <c r="E747" s="72"/>
    </row>
    <row r="748" ht="14.25" hidden="1" customHeight="1">
      <c r="E748" s="72"/>
    </row>
    <row r="749" ht="14.25" hidden="1" customHeight="1">
      <c r="E749" s="72"/>
    </row>
    <row r="750" ht="14.25" hidden="1" customHeight="1">
      <c r="E750" s="72"/>
    </row>
    <row r="751" ht="14.25" hidden="1" customHeight="1">
      <c r="E751" s="72"/>
    </row>
    <row r="752" ht="14.25" hidden="1" customHeight="1">
      <c r="E752" s="72"/>
    </row>
    <row r="753" ht="14.25" hidden="1" customHeight="1">
      <c r="E753" s="72"/>
    </row>
    <row r="754" ht="14.25" hidden="1" customHeight="1">
      <c r="E754" s="72"/>
    </row>
    <row r="755" ht="14.25" hidden="1" customHeight="1">
      <c r="E755" s="72"/>
    </row>
    <row r="756" ht="14.25" hidden="1" customHeight="1">
      <c r="E756" s="72"/>
    </row>
    <row r="757" ht="14.25" hidden="1" customHeight="1">
      <c r="E757" s="72"/>
    </row>
    <row r="758" ht="14.25" hidden="1" customHeight="1">
      <c r="E758" s="72"/>
    </row>
    <row r="759" ht="14.25" hidden="1" customHeight="1">
      <c r="E759" s="72"/>
    </row>
    <row r="760" ht="14.25" hidden="1" customHeight="1">
      <c r="E760" s="72"/>
    </row>
    <row r="761" ht="14.25" hidden="1" customHeight="1">
      <c r="E761" s="72"/>
    </row>
    <row r="762" ht="14.25" hidden="1" customHeight="1">
      <c r="E762" s="72"/>
    </row>
    <row r="763" ht="14.25" hidden="1" customHeight="1">
      <c r="E763" s="72"/>
    </row>
    <row r="764" ht="14.25" hidden="1" customHeight="1">
      <c r="E764" s="72"/>
    </row>
    <row r="765" ht="14.25" hidden="1" customHeight="1">
      <c r="E765" s="72"/>
    </row>
    <row r="766" ht="14.25" hidden="1" customHeight="1">
      <c r="E766" s="72"/>
    </row>
    <row r="767" ht="14.25" hidden="1" customHeight="1">
      <c r="E767" s="72"/>
    </row>
    <row r="768" ht="14.25" hidden="1" customHeight="1">
      <c r="E768" s="72"/>
    </row>
    <row r="769" ht="14.25" hidden="1" customHeight="1">
      <c r="E769" s="72"/>
    </row>
    <row r="770" ht="14.25" hidden="1" customHeight="1">
      <c r="E770" s="72"/>
    </row>
    <row r="771" ht="14.25" hidden="1" customHeight="1">
      <c r="E771" s="72"/>
    </row>
    <row r="772" ht="14.25" hidden="1" customHeight="1">
      <c r="E772" s="72"/>
    </row>
    <row r="773" ht="14.25" hidden="1" customHeight="1">
      <c r="E773" s="72"/>
    </row>
    <row r="774" ht="14.25" hidden="1" customHeight="1">
      <c r="E774" s="72"/>
    </row>
    <row r="775" ht="14.25" hidden="1" customHeight="1">
      <c r="E775" s="72"/>
    </row>
    <row r="776" ht="14.25" hidden="1" customHeight="1">
      <c r="E776" s="72"/>
    </row>
    <row r="777" ht="14.25" hidden="1" customHeight="1">
      <c r="E777" s="72"/>
    </row>
    <row r="778" ht="14.25" hidden="1" customHeight="1">
      <c r="E778" s="72"/>
    </row>
    <row r="779" ht="14.25" hidden="1" customHeight="1">
      <c r="E779" s="72"/>
    </row>
    <row r="780" ht="14.25" hidden="1" customHeight="1">
      <c r="E780" s="72"/>
    </row>
    <row r="781" ht="14.25" hidden="1" customHeight="1">
      <c r="E781" s="72"/>
    </row>
    <row r="782" ht="14.25" hidden="1" customHeight="1">
      <c r="E782" s="72"/>
    </row>
    <row r="783" ht="14.25" hidden="1" customHeight="1">
      <c r="E783" s="72"/>
    </row>
    <row r="784" ht="14.25" hidden="1" customHeight="1">
      <c r="E784" s="72"/>
    </row>
    <row r="785" ht="14.25" hidden="1" customHeight="1">
      <c r="E785" s="72"/>
    </row>
    <row r="786" ht="14.25" hidden="1" customHeight="1">
      <c r="E786" s="72"/>
    </row>
    <row r="787" ht="14.25" hidden="1" customHeight="1">
      <c r="E787" s="72"/>
    </row>
    <row r="788" ht="14.25" hidden="1" customHeight="1">
      <c r="E788" s="72"/>
    </row>
    <row r="789" ht="14.25" hidden="1" customHeight="1">
      <c r="E789" s="72"/>
    </row>
    <row r="790" ht="14.25" hidden="1" customHeight="1">
      <c r="E790" s="72"/>
    </row>
    <row r="791" ht="14.25" hidden="1" customHeight="1">
      <c r="E791" s="72"/>
    </row>
    <row r="792" ht="14.25" hidden="1" customHeight="1">
      <c r="E792" s="72"/>
    </row>
    <row r="793" ht="14.25" hidden="1" customHeight="1">
      <c r="E793" s="72"/>
    </row>
    <row r="794" ht="14.25" hidden="1" customHeight="1">
      <c r="E794" s="72"/>
    </row>
    <row r="795" ht="14.25" hidden="1" customHeight="1">
      <c r="E795" s="72"/>
    </row>
    <row r="796" ht="14.25" hidden="1" customHeight="1">
      <c r="E796" s="72"/>
    </row>
    <row r="797" ht="14.25" hidden="1" customHeight="1">
      <c r="E797" s="72"/>
    </row>
    <row r="798" ht="14.25" hidden="1" customHeight="1">
      <c r="E798" s="72"/>
    </row>
    <row r="799" ht="14.25" hidden="1" customHeight="1">
      <c r="E799" s="72"/>
    </row>
    <row r="800" ht="14.25" hidden="1" customHeight="1">
      <c r="E800" s="72"/>
    </row>
    <row r="801" ht="14.25" hidden="1" customHeight="1">
      <c r="E801" s="72"/>
    </row>
    <row r="802" ht="14.25" hidden="1" customHeight="1">
      <c r="E802" s="72"/>
    </row>
    <row r="803" ht="14.25" hidden="1" customHeight="1">
      <c r="E803" s="72"/>
    </row>
    <row r="804" ht="14.25" hidden="1" customHeight="1">
      <c r="E804" s="72"/>
    </row>
    <row r="805" ht="14.25" hidden="1" customHeight="1">
      <c r="E805" s="72"/>
    </row>
    <row r="806" ht="14.25" hidden="1" customHeight="1">
      <c r="E806" s="72"/>
    </row>
    <row r="807" ht="14.25" hidden="1" customHeight="1">
      <c r="E807" s="72"/>
    </row>
    <row r="808" ht="14.25" hidden="1" customHeight="1">
      <c r="E808" s="72"/>
    </row>
    <row r="809" ht="14.25" hidden="1" customHeight="1">
      <c r="E809" s="72"/>
    </row>
    <row r="810" ht="14.25" hidden="1" customHeight="1">
      <c r="E810" s="72"/>
    </row>
    <row r="811" ht="14.25" hidden="1" customHeight="1">
      <c r="E811" s="72"/>
    </row>
    <row r="812" ht="14.25" hidden="1" customHeight="1">
      <c r="E812" s="72"/>
    </row>
    <row r="813" ht="14.25" hidden="1" customHeight="1">
      <c r="E813" s="72"/>
    </row>
    <row r="814" ht="14.25" hidden="1" customHeight="1">
      <c r="E814" s="72"/>
    </row>
    <row r="815" ht="14.25" hidden="1" customHeight="1">
      <c r="E815" s="72"/>
    </row>
    <row r="816" ht="14.25" hidden="1" customHeight="1">
      <c r="E816" s="72"/>
    </row>
    <row r="817" ht="14.25" hidden="1" customHeight="1">
      <c r="E817" s="72"/>
    </row>
    <row r="818" ht="14.25" hidden="1" customHeight="1">
      <c r="E818" s="72"/>
    </row>
    <row r="819" ht="14.25" hidden="1" customHeight="1">
      <c r="E819" s="72"/>
    </row>
    <row r="820" ht="14.25" hidden="1" customHeight="1">
      <c r="E820" s="72"/>
    </row>
    <row r="821" ht="14.25" hidden="1" customHeight="1">
      <c r="E821" s="72"/>
    </row>
    <row r="822" ht="14.25" hidden="1" customHeight="1">
      <c r="E822" s="72"/>
    </row>
    <row r="823" ht="14.25" hidden="1" customHeight="1">
      <c r="E823" s="72"/>
    </row>
    <row r="824" ht="14.25" hidden="1" customHeight="1">
      <c r="E824" s="72"/>
    </row>
    <row r="825" ht="14.25" hidden="1" customHeight="1">
      <c r="E825" s="72"/>
    </row>
    <row r="826" ht="14.25" hidden="1" customHeight="1">
      <c r="E826" s="72"/>
    </row>
    <row r="827" ht="14.25" hidden="1" customHeight="1">
      <c r="E827" s="72"/>
    </row>
    <row r="828" ht="14.25" hidden="1" customHeight="1">
      <c r="E828" s="72"/>
    </row>
    <row r="829" ht="14.25" hidden="1" customHeight="1">
      <c r="E829" s="72"/>
    </row>
    <row r="830" ht="14.25" hidden="1" customHeight="1">
      <c r="E830" s="72"/>
    </row>
    <row r="831" ht="14.25" hidden="1" customHeight="1">
      <c r="E831" s="72"/>
    </row>
    <row r="832" ht="14.25" hidden="1" customHeight="1">
      <c r="E832" s="72"/>
    </row>
    <row r="833" ht="14.25" hidden="1" customHeight="1">
      <c r="E833" s="72"/>
    </row>
    <row r="834" ht="14.25" hidden="1" customHeight="1">
      <c r="E834" s="72"/>
    </row>
    <row r="835" ht="14.25" hidden="1" customHeight="1">
      <c r="E835" s="72"/>
    </row>
    <row r="836" ht="14.25" hidden="1" customHeight="1">
      <c r="E836" s="72"/>
    </row>
    <row r="837" ht="14.25" hidden="1" customHeight="1">
      <c r="E837" s="72"/>
    </row>
    <row r="838" ht="14.25" hidden="1" customHeight="1">
      <c r="E838" s="72"/>
    </row>
    <row r="839" ht="14.25" hidden="1" customHeight="1">
      <c r="E839" s="72"/>
    </row>
    <row r="840" ht="14.25" hidden="1" customHeight="1">
      <c r="E840" s="72"/>
    </row>
    <row r="841" ht="14.25" hidden="1" customHeight="1">
      <c r="E841" s="72"/>
    </row>
    <row r="842" ht="14.25" hidden="1" customHeight="1">
      <c r="E842" s="72"/>
    </row>
    <row r="843" ht="14.25" hidden="1" customHeight="1">
      <c r="E843" s="72"/>
    </row>
    <row r="844" ht="14.25" hidden="1" customHeight="1">
      <c r="E844" s="72"/>
    </row>
    <row r="845" ht="14.25" hidden="1" customHeight="1">
      <c r="E845" s="72"/>
    </row>
    <row r="846" ht="14.25" hidden="1" customHeight="1">
      <c r="E846" s="72"/>
    </row>
    <row r="847" ht="14.25" hidden="1" customHeight="1">
      <c r="E847" s="72"/>
    </row>
    <row r="848" ht="14.25" hidden="1" customHeight="1">
      <c r="E848" s="72"/>
    </row>
    <row r="849" ht="14.25" hidden="1" customHeight="1">
      <c r="E849" s="72"/>
    </row>
    <row r="850" ht="14.25" hidden="1" customHeight="1">
      <c r="E850" s="72"/>
    </row>
    <row r="851" ht="14.25" hidden="1" customHeight="1">
      <c r="E851" s="72"/>
    </row>
    <row r="852" ht="14.25" hidden="1" customHeight="1">
      <c r="E852" s="72"/>
    </row>
    <row r="853" ht="14.25" hidden="1" customHeight="1">
      <c r="E853" s="72"/>
    </row>
    <row r="854" ht="14.25" hidden="1" customHeight="1">
      <c r="E854" s="72"/>
    </row>
    <row r="855" ht="14.25" hidden="1" customHeight="1">
      <c r="E855" s="72"/>
    </row>
    <row r="856" ht="14.25" hidden="1" customHeight="1">
      <c r="E856" s="72"/>
    </row>
    <row r="857" ht="14.25" hidden="1" customHeight="1">
      <c r="E857" s="72"/>
    </row>
    <row r="858" ht="14.25" hidden="1" customHeight="1">
      <c r="E858" s="72"/>
    </row>
    <row r="859" ht="14.25" hidden="1" customHeight="1">
      <c r="E859" s="72"/>
    </row>
    <row r="860" ht="14.25" hidden="1" customHeight="1">
      <c r="E860" s="72"/>
    </row>
    <row r="861" ht="14.25" hidden="1" customHeight="1">
      <c r="E861" s="72"/>
    </row>
    <row r="862" ht="14.25" hidden="1" customHeight="1">
      <c r="E862" s="72"/>
    </row>
    <row r="863" ht="14.25" hidden="1" customHeight="1">
      <c r="E863" s="72"/>
    </row>
    <row r="864" ht="14.25" hidden="1" customHeight="1">
      <c r="E864" s="72"/>
    </row>
    <row r="865" ht="14.25" hidden="1" customHeight="1">
      <c r="E865" s="72"/>
    </row>
    <row r="866" ht="14.25" hidden="1" customHeight="1">
      <c r="E866" s="72"/>
    </row>
    <row r="867" ht="14.25" hidden="1" customHeight="1">
      <c r="E867" s="72"/>
    </row>
    <row r="868" ht="14.25" hidden="1" customHeight="1">
      <c r="E868" s="72"/>
    </row>
    <row r="869" ht="14.25" hidden="1" customHeight="1">
      <c r="E869" s="72"/>
    </row>
    <row r="870" ht="14.25" hidden="1" customHeight="1">
      <c r="E870" s="72"/>
    </row>
    <row r="871" ht="14.25" hidden="1" customHeight="1">
      <c r="E871" s="72"/>
    </row>
    <row r="872" ht="14.25" hidden="1" customHeight="1">
      <c r="E872" s="72"/>
    </row>
    <row r="873" ht="14.25" hidden="1" customHeight="1">
      <c r="E873" s="72"/>
    </row>
    <row r="874" ht="14.25" hidden="1" customHeight="1">
      <c r="E874" s="72"/>
    </row>
    <row r="875" ht="14.25" hidden="1" customHeight="1">
      <c r="E875" s="72"/>
    </row>
    <row r="876" ht="14.25" hidden="1" customHeight="1">
      <c r="E876" s="72"/>
    </row>
    <row r="877" ht="14.25" hidden="1" customHeight="1">
      <c r="E877" s="72"/>
    </row>
    <row r="878" ht="14.25" hidden="1" customHeight="1">
      <c r="E878" s="72"/>
    </row>
    <row r="879" ht="14.25" hidden="1" customHeight="1">
      <c r="E879" s="72"/>
    </row>
    <row r="880" ht="14.25" hidden="1" customHeight="1">
      <c r="E880" s="72"/>
    </row>
    <row r="881" ht="14.25" hidden="1" customHeight="1">
      <c r="E881" s="72"/>
    </row>
    <row r="882" ht="14.25" hidden="1" customHeight="1">
      <c r="E882" s="72"/>
    </row>
    <row r="883" ht="14.25" hidden="1" customHeight="1">
      <c r="E883" s="72"/>
    </row>
    <row r="884" ht="14.25" hidden="1" customHeight="1">
      <c r="E884" s="72"/>
    </row>
    <row r="885" ht="14.25" hidden="1" customHeight="1">
      <c r="E885" s="72"/>
    </row>
    <row r="886" ht="14.25" hidden="1" customHeight="1">
      <c r="E886" s="72"/>
    </row>
    <row r="887" ht="14.25" hidden="1" customHeight="1">
      <c r="E887" s="72"/>
    </row>
    <row r="888" ht="14.25" hidden="1" customHeight="1">
      <c r="E888" s="72"/>
    </row>
    <row r="889" ht="14.25" hidden="1" customHeight="1">
      <c r="E889" s="72"/>
    </row>
    <row r="890" ht="14.25" hidden="1" customHeight="1">
      <c r="E890" s="72"/>
    </row>
    <row r="891" ht="14.25" hidden="1" customHeight="1">
      <c r="E891" s="72"/>
    </row>
    <row r="892" ht="14.25" hidden="1" customHeight="1">
      <c r="E892" s="72"/>
    </row>
    <row r="893" ht="14.25" hidden="1" customHeight="1">
      <c r="E893" s="72"/>
    </row>
    <row r="894" ht="14.25" hidden="1" customHeight="1">
      <c r="E894" s="72"/>
    </row>
    <row r="895" ht="14.25" hidden="1" customHeight="1">
      <c r="E895" s="72"/>
    </row>
    <row r="896" ht="14.25" hidden="1" customHeight="1">
      <c r="E896" s="72"/>
    </row>
    <row r="897" ht="14.25" hidden="1" customHeight="1">
      <c r="E897" s="72"/>
    </row>
    <row r="898" ht="14.25" hidden="1" customHeight="1">
      <c r="E898" s="72"/>
    </row>
    <row r="899" ht="14.25" hidden="1" customHeight="1">
      <c r="E899" s="72"/>
    </row>
    <row r="900" ht="14.25" hidden="1" customHeight="1">
      <c r="E900" s="72"/>
    </row>
    <row r="901" ht="14.25" hidden="1" customHeight="1">
      <c r="E901" s="72"/>
    </row>
    <row r="902" ht="14.25" hidden="1" customHeight="1">
      <c r="E902" s="72"/>
    </row>
    <row r="903" ht="14.25" hidden="1" customHeight="1">
      <c r="E903" s="72"/>
    </row>
    <row r="904" ht="14.25" hidden="1" customHeight="1">
      <c r="E904" s="72"/>
    </row>
    <row r="905" ht="14.25" hidden="1" customHeight="1">
      <c r="E905" s="72"/>
    </row>
    <row r="906" ht="14.25" hidden="1" customHeight="1">
      <c r="E906" s="72"/>
    </row>
    <row r="907" ht="14.25" hidden="1" customHeight="1">
      <c r="E907" s="72"/>
    </row>
    <row r="908" ht="14.25" hidden="1" customHeight="1">
      <c r="E908" s="72"/>
    </row>
    <row r="909" ht="14.25" hidden="1" customHeight="1">
      <c r="E909" s="72"/>
    </row>
    <row r="910" ht="14.25" hidden="1" customHeight="1">
      <c r="E910" s="72"/>
    </row>
    <row r="911" ht="14.25" hidden="1" customHeight="1">
      <c r="E911" s="72"/>
    </row>
    <row r="912" ht="14.25" hidden="1" customHeight="1">
      <c r="E912" s="72"/>
    </row>
    <row r="913" ht="14.25" hidden="1" customHeight="1">
      <c r="E913" s="72"/>
    </row>
    <row r="914" ht="14.25" hidden="1" customHeight="1">
      <c r="E914" s="72"/>
    </row>
    <row r="915" ht="14.25" hidden="1" customHeight="1">
      <c r="E915" s="72"/>
    </row>
    <row r="916" ht="14.25" hidden="1" customHeight="1">
      <c r="E916" s="72"/>
    </row>
    <row r="917" ht="14.25" hidden="1" customHeight="1">
      <c r="E917" s="72"/>
    </row>
    <row r="918" ht="14.25" hidden="1" customHeight="1">
      <c r="E918" s="72"/>
    </row>
    <row r="919" ht="14.25" hidden="1" customHeight="1">
      <c r="E919" s="72"/>
    </row>
    <row r="920" ht="14.25" hidden="1" customHeight="1">
      <c r="E920" s="72"/>
    </row>
    <row r="921" ht="14.25" hidden="1" customHeight="1">
      <c r="E921" s="72"/>
    </row>
    <row r="922" ht="14.25" hidden="1" customHeight="1">
      <c r="E922" s="72"/>
    </row>
    <row r="923" ht="14.25" hidden="1" customHeight="1">
      <c r="E923" s="72"/>
    </row>
    <row r="924" ht="14.25" hidden="1" customHeight="1">
      <c r="E924" s="72"/>
    </row>
    <row r="925" ht="14.25" hidden="1" customHeight="1">
      <c r="E925" s="72"/>
    </row>
    <row r="926" ht="14.25" hidden="1" customHeight="1">
      <c r="E926" s="72"/>
    </row>
    <row r="927" ht="14.25" hidden="1" customHeight="1">
      <c r="E927" s="72"/>
    </row>
    <row r="928" ht="14.25" hidden="1" customHeight="1">
      <c r="E928" s="72"/>
    </row>
    <row r="929" ht="14.25" hidden="1" customHeight="1">
      <c r="E929" s="72"/>
    </row>
    <row r="930" ht="14.25" hidden="1" customHeight="1">
      <c r="E930" s="72"/>
    </row>
    <row r="931" ht="14.25" hidden="1" customHeight="1">
      <c r="E931" s="72"/>
    </row>
    <row r="932" ht="14.25" hidden="1" customHeight="1">
      <c r="E932" s="72"/>
    </row>
    <row r="933" ht="14.25" hidden="1" customHeight="1">
      <c r="E933" s="72"/>
    </row>
    <row r="934" ht="14.25" hidden="1" customHeight="1">
      <c r="E934" s="72"/>
    </row>
    <row r="935" ht="14.25" hidden="1" customHeight="1">
      <c r="E935" s="72"/>
    </row>
    <row r="936" ht="14.25" hidden="1" customHeight="1">
      <c r="E936" s="72"/>
    </row>
    <row r="937" ht="14.25" hidden="1" customHeight="1">
      <c r="E937" s="72"/>
    </row>
    <row r="938" ht="14.25" hidden="1" customHeight="1">
      <c r="E938" s="72"/>
    </row>
    <row r="939" ht="14.25" hidden="1" customHeight="1">
      <c r="E939" s="72"/>
    </row>
    <row r="940" ht="14.25" hidden="1" customHeight="1">
      <c r="E940" s="72"/>
    </row>
    <row r="941" ht="14.25" hidden="1" customHeight="1">
      <c r="E941" s="72"/>
    </row>
    <row r="942" ht="14.25" hidden="1" customHeight="1">
      <c r="E942" s="72"/>
    </row>
    <row r="943" ht="14.25" hidden="1" customHeight="1">
      <c r="E943" s="72"/>
    </row>
    <row r="944" ht="14.25" hidden="1" customHeight="1">
      <c r="E944" s="72"/>
    </row>
    <row r="945" ht="14.25" hidden="1" customHeight="1">
      <c r="E945" s="72"/>
    </row>
    <row r="946" ht="14.25" hidden="1" customHeight="1">
      <c r="E946" s="72"/>
    </row>
    <row r="947" ht="14.25" hidden="1" customHeight="1">
      <c r="E947" s="72"/>
    </row>
    <row r="948" ht="14.25" hidden="1" customHeight="1">
      <c r="E948" s="72"/>
    </row>
    <row r="949" ht="14.25" hidden="1" customHeight="1">
      <c r="E949" s="72"/>
    </row>
    <row r="950" ht="14.25" hidden="1" customHeight="1">
      <c r="E950" s="72"/>
    </row>
    <row r="951" ht="14.25" hidden="1" customHeight="1">
      <c r="E951" s="72"/>
    </row>
    <row r="952" ht="14.25" hidden="1" customHeight="1">
      <c r="E952" s="72"/>
    </row>
    <row r="953" ht="14.25" hidden="1" customHeight="1">
      <c r="E953" s="72"/>
    </row>
    <row r="954" ht="14.25" hidden="1" customHeight="1">
      <c r="E954" s="72"/>
    </row>
    <row r="955" ht="14.25" hidden="1" customHeight="1">
      <c r="E955" s="72"/>
    </row>
    <row r="956" ht="14.25" hidden="1" customHeight="1">
      <c r="E956" s="72"/>
    </row>
    <row r="957" ht="14.25" hidden="1" customHeight="1">
      <c r="E957" s="72"/>
    </row>
    <row r="958" ht="14.25" hidden="1" customHeight="1">
      <c r="E958" s="72"/>
    </row>
    <row r="959" ht="14.25" hidden="1" customHeight="1">
      <c r="E959" s="72"/>
    </row>
    <row r="960" ht="14.25" hidden="1" customHeight="1">
      <c r="E960" s="72"/>
    </row>
    <row r="961" ht="14.25" hidden="1" customHeight="1">
      <c r="E961" s="72"/>
    </row>
    <row r="962" ht="14.25" hidden="1" customHeight="1">
      <c r="E962" s="72"/>
    </row>
    <row r="963" ht="14.25" hidden="1" customHeight="1">
      <c r="E963" s="72"/>
    </row>
    <row r="964" ht="14.25" hidden="1" customHeight="1">
      <c r="E964" s="72"/>
    </row>
    <row r="965" ht="14.25" hidden="1" customHeight="1">
      <c r="E965" s="72"/>
    </row>
    <row r="966" ht="14.25" hidden="1" customHeight="1">
      <c r="E966" s="72"/>
    </row>
    <row r="967" ht="14.25" hidden="1" customHeight="1">
      <c r="E967" s="72"/>
    </row>
    <row r="968" ht="14.25" hidden="1" customHeight="1">
      <c r="E968" s="72"/>
    </row>
    <row r="969" ht="14.25" hidden="1" customHeight="1">
      <c r="E969" s="72"/>
    </row>
    <row r="970" ht="14.25" hidden="1" customHeight="1">
      <c r="E970" s="72"/>
    </row>
    <row r="971" ht="14.25" hidden="1" customHeight="1">
      <c r="E971" s="72"/>
    </row>
    <row r="972" ht="14.25" hidden="1" customHeight="1">
      <c r="E972" s="72"/>
    </row>
    <row r="973" ht="14.25" hidden="1" customHeight="1">
      <c r="E973" s="72"/>
    </row>
    <row r="974" ht="14.25" hidden="1" customHeight="1">
      <c r="E974" s="72"/>
    </row>
    <row r="975" ht="14.25" hidden="1" customHeight="1">
      <c r="E975" s="72"/>
    </row>
    <row r="976" ht="14.25" hidden="1" customHeight="1">
      <c r="E976" s="72"/>
    </row>
    <row r="977" ht="14.25" hidden="1" customHeight="1">
      <c r="E977" s="72"/>
    </row>
    <row r="978" ht="14.25" hidden="1" customHeight="1">
      <c r="E978" s="72"/>
    </row>
    <row r="979" ht="14.25" hidden="1" customHeight="1">
      <c r="E979" s="72"/>
    </row>
    <row r="980" ht="14.25" hidden="1" customHeight="1">
      <c r="E980" s="72"/>
    </row>
    <row r="981" ht="14.25" hidden="1" customHeight="1">
      <c r="E981" s="72"/>
    </row>
    <row r="982" ht="14.25" hidden="1" customHeight="1">
      <c r="E982" s="72"/>
    </row>
    <row r="983" ht="14.25" hidden="1" customHeight="1">
      <c r="E983" s="72"/>
    </row>
    <row r="984" ht="14.25" hidden="1" customHeight="1">
      <c r="E984" s="72"/>
    </row>
    <row r="985" ht="14.25" hidden="1" customHeight="1">
      <c r="E985" s="72"/>
    </row>
    <row r="986" ht="14.25" hidden="1" customHeight="1">
      <c r="E986" s="72"/>
    </row>
    <row r="987" ht="14.25" hidden="1" customHeight="1">
      <c r="E987" s="72"/>
    </row>
    <row r="988" ht="14.25" hidden="1" customHeight="1">
      <c r="E988" s="72"/>
    </row>
    <row r="989" ht="14.25" hidden="1" customHeight="1">
      <c r="E989" s="72"/>
    </row>
    <row r="990" ht="14.25" hidden="1" customHeight="1">
      <c r="E990" s="72"/>
    </row>
    <row r="991" ht="14.25" hidden="1" customHeight="1">
      <c r="E991" s="72"/>
    </row>
    <row r="992" ht="14.25" hidden="1" customHeight="1">
      <c r="E992" s="72"/>
    </row>
    <row r="993" ht="14.25" hidden="1" customHeight="1">
      <c r="E993" s="72"/>
    </row>
    <row r="994" ht="14.25" hidden="1" customHeight="1">
      <c r="E994" s="72"/>
    </row>
    <row r="995" ht="14.25" hidden="1" customHeight="1">
      <c r="E995" s="72"/>
    </row>
    <row r="996" ht="14.25" hidden="1" customHeight="1">
      <c r="E996" s="72"/>
    </row>
    <row r="997" ht="14.25" hidden="1" customHeight="1">
      <c r="E997" s="72"/>
    </row>
    <row r="998" ht="14.25" hidden="1" customHeight="1">
      <c r="E998" s="72"/>
    </row>
    <row r="999" ht="14.25" hidden="1" customHeight="1">
      <c r="E999" s="72"/>
    </row>
    <row r="1000" ht="14.25" hidden="1" customHeight="1">
      <c r="E1000" s="72"/>
    </row>
  </sheetData>
  <mergeCells count="17">
    <mergeCell ref="A1:E4"/>
    <mergeCell ref="A5:E5"/>
    <mergeCell ref="A6:E6"/>
    <mergeCell ref="A10:E10"/>
    <mergeCell ref="A11:E11"/>
    <mergeCell ref="A15:E15"/>
    <mergeCell ref="A16:E16"/>
    <mergeCell ref="A36:E36"/>
    <mergeCell ref="A40:E40"/>
    <mergeCell ref="A41:E41"/>
    <mergeCell ref="A20:E20"/>
    <mergeCell ref="A21:E21"/>
    <mergeCell ref="A25:E25"/>
    <mergeCell ref="A26:E26"/>
    <mergeCell ref="A30:E30"/>
    <mergeCell ref="A31:E31"/>
    <mergeCell ref="A35:E35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/>
  </sheetViews>
  <sheetFormatPr customHeight="1" defaultColWidth="12.63" defaultRowHeight="15.0"/>
  <cols>
    <col customWidth="1" min="1" max="1" width="20.63"/>
    <col customWidth="1" min="2" max="3" width="34.5"/>
    <col customWidth="1" min="4" max="4" width="19.13"/>
    <col customWidth="1" hidden="1" min="5" max="5" width="10.38"/>
    <col customWidth="1" hidden="1" min="6" max="16383" width="9.0"/>
  </cols>
  <sheetData>
    <row r="1" ht="14.25" customHeight="1">
      <c r="A1" s="79" t="s">
        <v>67</v>
      </c>
      <c r="B1" s="55"/>
      <c r="C1" s="55"/>
      <c r="D1" s="56"/>
      <c r="E1" s="80"/>
    </row>
    <row r="2" ht="14.25" customHeight="1">
      <c r="A2" s="57"/>
      <c r="D2" s="58"/>
      <c r="E2" s="80"/>
    </row>
    <row r="3" ht="14.25" customHeight="1">
      <c r="A3" s="57"/>
      <c r="D3" s="58"/>
      <c r="E3" s="80"/>
    </row>
    <row r="4" ht="15.0" customHeight="1">
      <c r="A4" s="59"/>
      <c r="B4" s="60"/>
      <c r="C4" s="60"/>
      <c r="D4" s="61"/>
      <c r="E4" s="80"/>
    </row>
    <row r="5" ht="14.25" customHeight="1">
      <c r="A5" s="62"/>
      <c r="B5" s="63"/>
      <c r="C5" s="63"/>
      <c r="D5" s="63"/>
    </row>
    <row r="6" ht="15.75" customHeight="1">
      <c r="A6" s="81" t="s">
        <v>68</v>
      </c>
      <c r="B6" s="63"/>
      <c r="C6" s="63"/>
      <c r="D6" s="65"/>
      <c r="E6" s="82"/>
    </row>
    <row r="7" ht="15.75" customHeight="1">
      <c r="A7" s="83" t="s">
        <v>69</v>
      </c>
      <c r="B7" s="63"/>
      <c r="C7" s="65"/>
      <c r="D7" s="84" t="s">
        <v>70</v>
      </c>
      <c r="E7" s="82"/>
    </row>
    <row r="8" ht="15.75" customHeight="1">
      <c r="A8" s="85" t="str">
        <f>MAIN!B12</f>
        <v/>
      </c>
      <c r="B8" s="63"/>
      <c r="C8" s="65"/>
      <c r="D8" s="69" t="s">
        <v>71</v>
      </c>
      <c r="E8" s="82"/>
    </row>
    <row r="9" ht="15.75" customHeight="1">
      <c r="A9" s="81" t="s">
        <v>72</v>
      </c>
      <c r="B9" s="63"/>
      <c r="C9" s="63"/>
      <c r="D9" s="65"/>
      <c r="E9" s="82"/>
    </row>
    <row r="10" ht="15.75" customHeight="1">
      <c r="A10" s="83" t="s">
        <v>69</v>
      </c>
      <c r="B10" s="63"/>
      <c r="C10" s="65"/>
      <c r="D10" s="84" t="s">
        <v>70</v>
      </c>
      <c r="E10" s="86" t="s">
        <v>69</v>
      </c>
      <c r="F10" s="63"/>
      <c r="G10" s="63"/>
      <c r="H10" s="87"/>
      <c r="I10" s="83" t="s">
        <v>69</v>
      </c>
      <c r="J10" s="63"/>
      <c r="K10" s="63"/>
      <c r="L10" s="87"/>
      <c r="M10" s="83" t="s">
        <v>69</v>
      </c>
      <c r="N10" s="63"/>
      <c r="O10" s="63"/>
      <c r="P10" s="87"/>
      <c r="Q10" s="83" t="s">
        <v>69</v>
      </c>
      <c r="R10" s="63"/>
      <c r="S10" s="63"/>
      <c r="T10" s="87"/>
      <c r="U10" s="83" t="s">
        <v>69</v>
      </c>
      <c r="V10" s="63"/>
      <c r="W10" s="63"/>
      <c r="X10" s="87"/>
      <c r="Y10" s="83" t="s">
        <v>69</v>
      </c>
      <c r="Z10" s="63"/>
      <c r="AA10" s="63"/>
      <c r="AB10" s="87"/>
      <c r="AC10" s="83" t="s">
        <v>69</v>
      </c>
      <c r="AD10" s="63"/>
      <c r="AE10" s="63"/>
      <c r="AF10" s="87"/>
      <c r="AG10" s="83" t="s">
        <v>69</v>
      </c>
      <c r="AH10" s="63"/>
      <c r="AI10" s="63"/>
      <c r="AJ10" s="87"/>
      <c r="AK10" s="83" t="s">
        <v>69</v>
      </c>
      <c r="AL10" s="63"/>
      <c r="AM10" s="63"/>
      <c r="AN10" s="87"/>
      <c r="AO10" s="83" t="s">
        <v>69</v>
      </c>
      <c r="AP10" s="63"/>
      <c r="AQ10" s="63"/>
      <c r="AR10" s="87"/>
      <c r="AS10" s="83" t="s">
        <v>69</v>
      </c>
      <c r="AT10" s="63"/>
      <c r="AU10" s="63"/>
      <c r="AV10" s="87"/>
      <c r="AW10" s="83" t="s">
        <v>69</v>
      </c>
      <c r="AX10" s="63"/>
      <c r="AY10" s="63"/>
      <c r="AZ10" s="87"/>
      <c r="BA10" s="83" t="s">
        <v>69</v>
      </c>
      <c r="BB10" s="63"/>
      <c r="BC10" s="63"/>
      <c r="BD10" s="87"/>
      <c r="BE10" s="83" t="s">
        <v>69</v>
      </c>
      <c r="BF10" s="63"/>
      <c r="BG10" s="63"/>
      <c r="BH10" s="87"/>
      <c r="BI10" s="83" t="s">
        <v>69</v>
      </c>
      <c r="BJ10" s="63"/>
      <c r="BK10" s="63"/>
      <c r="BL10" s="87"/>
      <c r="BM10" s="83" t="s">
        <v>69</v>
      </c>
      <c r="BN10" s="63"/>
      <c r="BO10" s="63"/>
      <c r="BP10" s="87"/>
      <c r="BQ10" s="83" t="s">
        <v>69</v>
      </c>
      <c r="BR10" s="63"/>
      <c r="BS10" s="63"/>
      <c r="BT10" s="87"/>
      <c r="BU10" s="83" t="s">
        <v>69</v>
      </c>
      <c r="BV10" s="63"/>
      <c r="BW10" s="63"/>
      <c r="BX10" s="87"/>
      <c r="BY10" s="83" t="s">
        <v>69</v>
      </c>
      <c r="BZ10" s="63"/>
      <c r="CA10" s="63"/>
      <c r="CB10" s="87"/>
      <c r="CC10" s="83" t="s">
        <v>69</v>
      </c>
      <c r="CD10" s="63"/>
      <c r="CE10" s="63"/>
      <c r="CF10" s="87"/>
      <c r="CG10" s="83" t="s">
        <v>69</v>
      </c>
      <c r="CH10" s="63"/>
      <c r="CI10" s="63"/>
      <c r="CJ10" s="87"/>
      <c r="CK10" s="83" t="s">
        <v>69</v>
      </c>
      <c r="CL10" s="63"/>
      <c r="CM10" s="63"/>
      <c r="CN10" s="87"/>
      <c r="CO10" s="83" t="s">
        <v>69</v>
      </c>
      <c r="CP10" s="63"/>
      <c r="CQ10" s="63"/>
      <c r="CR10" s="87"/>
      <c r="CS10" s="83" t="s">
        <v>69</v>
      </c>
      <c r="CT10" s="63"/>
      <c r="CU10" s="63"/>
      <c r="CV10" s="87"/>
      <c r="CW10" s="83" t="s">
        <v>69</v>
      </c>
      <c r="CX10" s="63"/>
      <c r="CY10" s="63"/>
      <c r="CZ10" s="87"/>
      <c r="DA10" s="83" t="s">
        <v>69</v>
      </c>
      <c r="DB10" s="63"/>
      <c r="DC10" s="63"/>
      <c r="DD10" s="87"/>
      <c r="DE10" s="83" t="s">
        <v>69</v>
      </c>
      <c r="DF10" s="63"/>
      <c r="DG10" s="63"/>
      <c r="DH10" s="87"/>
      <c r="DI10" s="83" t="s">
        <v>69</v>
      </c>
      <c r="DJ10" s="63"/>
      <c r="DK10" s="63"/>
      <c r="DL10" s="87"/>
      <c r="DM10" s="83" t="s">
        <v>69</v>
      </c>
      <c r="DN10" s="63"/>
      <c r="DO10" s="63"/>
      <c r="DP10" s="87"/>
      <c r="DQ10" s="83" t="s">
        <v>69</v>
      </c>
      <c r="DR10" s="63"/>
      <c r="DS10" s="63"/>
      <c r="DT10" s="87"/>
      <c r="DU10" s="83" t="s">
        <v>69</v>
      </c>
      <c r="DV10" s="63"/>
      <c r="DW10" s="63"/>
      <c r="DX10" s="87"/>
      <c r="DY10" s="83" t="s">
        <v>69</v>
      </c>
      <c r="DZ10" s="63"/>
      <c r="EA10" s="63"/>
      <c r="EB10" s="87"/>
      <c r="EC10" s="83" t="s">
        <v>69</v>
      </c>
      <c r="ED10" s="63"/>
      <c r="EE10" s="63"/>
      <c r="EF10" s="87"/>
      <c r="EG10" s="83" t="s">
        <v>69</v>
      </c>
      <c r="EH10" s="63"/>
      <c r="EI10" s="63"/>
      <c r="EJ10" s="87"/>
      <c r="EK10" s="83" t="s">
        <v>69</v>
      </c>
      <c r="EL10" s="63"/>
      <c r="EM10" s="63"/>
      <c r="EN10" s="87"/>
      <c r="EO10" s="83" t="s">
        <v>69</v>
      </c>
      <c r="EP10" s="63"/>
      <c r="EQ10" s="63"/>
      <c r="ER10" s="87"/>
      <c r="ES10" s="83" t="s">
        <v>69</v>
      </c>
      <c r="ET10" s="63"/>
      <c r="EU10" s="63"/>
      <c r="EV10" s="87"/>
      <c r="EW10" s="83" t="s">
        <v>69</v>
      </c>
      <c r="EX10" s="63"/>
      <c r="EY10" s="63"/>
      <c r="EZ10" s="87"/>
      <c r="FA10" s="83" t="s">
        <v>69</v>
      </c>
      <c r="FB10" s="63"/>
      <c r="FC10" s="63"/>
      <c r="FD10" s="87"/>
      <c r="FE10" s="83" t="s">
        <v>69</v>
      </c>
      <c r="FF10" s="63"/>
      <c r="FG10" s="63"/>
      <c r="FH10" s="87"/>
      <c r="FI10" s="83" t="s">
        <v>69</v>
      </c>
      <c r="FJ10" s="63"/>
      <c r="FK10" s="63"/>
      <c r="FL10" s="87"/>
      <c r="FM10" s="83" t="s">
        <v>69</v>
      </c>
      <c r="FN10" s="63"/>
      <c r="FO10" s="63"/>
      <c r="FP10" s="87"/>
      <c r="FQ10" s="83" t="s">
        <v>69</v>
      </c>
      <c r="FR10" s="63"/>
      <c r="FS10" s="63"/>
      <c r="FT10" s="87"/>
      <c r="FU10" s="83" t="s">
        <v>69</v>
      </c>
      <c r="FV10" s="63"/>
      <c r="FW10" s="63"/>
      <c r="FX10" s="87"/>
      <c r="FY10" s="83" t="s">
        <v>69</v>
      </c>
      <c r="FZ10" s="63"/>
      <c r="GA10" s="63"/>
      <c r="GB10" s="87"/>
      <c r="GC10" s="83" t="s">
        <v>69</v>
      </c>
      <c r="GD10" s="63"/>
      <c r="GE10" s="63"/>
      <c r="GF10" s="87"/>
      <c r="GG10" s="83" t="s">
        <v>69</v>
      </c>
      <c r="GH10" s="63"/>
      <c r="GI10" s="63"/>
      <c r="GJ10" s="87"/>
      <c r="GK10" s="83" t="s">
        <v>69</v>
      </c>
      <c r="GL10" s="63"/>
      <c r="GM10" s="63"/>
      <c r="GN10" s="87"/>
      <c r="GO10" s="83" t="s">
        <v>69</v>
      </c>
      <c r="GP10" s="63"/>
      <c r="GQ10" s="63"/>
      <c r="GR10" s="87"/>
      <c r="GS10" s="83" t="s">
        <v>69</v>
      </c>
      <c r="GT10" s="63"/>
      <c r="GU10" s="63"/>
      <c r="GV10" s="87"/>
      <c r="GW10" s="83" t="s">
        <v>69</v>
      </c>
      <c r="GX10" s="63"/>
      <c r="GY10" s="63"/>
      <c r="GZ10" s="87"/>
      <c r="HA10" s="83" t="s">
        <v>69</v>
      </c>
      <c r="HB10" s="63"/>
      <c r="HC10" s="63"/>
      <c r="HD10" s="87"/>
      <c r="HE10" s="83" t="s">
        <v>69</v>
      </c>
      <c r="HF10" s="63"/>
      <c r="HG10" s="63"/>
      <c r="HH10" s="87"/>
      <c r="HI10" s="83" t="s">
        <v>69</v>
      </c>
      <c r="HJ10" s="63"/>
      <c r="HK10" s="63"/>
      <c r="HL10" s="87"/>
      <c r="HM10" s="83" t="s">
        <v>69</v>
      </c>
      <c r="HN10" s="63"/>
      <c r="HO10" s="63"/>
      <c r="HP10" s="87"/>
      <c r="HQ10" s="83" t="s">
        <v>69</v>
      </c>
      <c r="HR10" s="63"/>
      <c r="HS10" s="63"/>
      <c r="HT10" s="87"/>
      <c r="HU10" s="83" t="s">
        <v>69</v>
      </c>
      <c r="HV10" s="63"/>
      <c r="HW10" s="63"/>
      <c r="HX10" s="87"/>
      <c r="HY10" s="83" t="s">
        <v>69</v>
      </c>
      <c r="HZ10" s="63"/>
      <c r="IA10" s="63"/>
      <c r="IB10" s="87"/>
      <c r="IC10" s="83" t="s">
        <v>69</v>
      </c>
      <c r="ID10" s="63"/>
      <c r="IE10" s="63"/>
      <c r="IF10" s="87"/>
      <c r="IG10" s="83" t="s">
        <v>69</v>
      </c>
      <c r="IH10" s="63"/>
      <c r="II10" s="63"/>
      <c r="IJ10" s="87"/>
      <c r="IK10" s="83" t="s">
        <v>69</v>
      </c>
      <c r="IL10" s="63"/>
      <c r="IM10" s="63"/>
      <c r="IN10" s="87"/>
      <c r="IO10" s="83" t="s">
        <v>69</v>
      </c>
      <c r="IP10" s="63"/>
      <c r="IQ10" s="63"/>
      <c r="IR10" s="87"/>
      <c r="IS10" s="83" t="s">
        <v>69</v>
      </c>
      <c r="IT10" s="63"/>
      <c r="IU10" s="63"/>
      <c r="IV10" s="87"/>
      <c r="IW10" s="83" t="s">
        <v>69</v>
      </c>
      <c r="IX10" s="63"/>
      <c r="IY10" s="63"/>
      <c r="IZ10" s="87"/>
      <c r="JA10" s="83" t="s">
        <v>69</v>
      </c>
      <c r="JB10" s="63"/>
      <c r="JC10" s="63"/>
      <c r="JD10" s="87"/>
      <c r="JE10" s="83" t="s">
        <v>69</v>
      </c>
      <c r="JF10" s="63"/>
      <c r="JG10" s="63"/>
      <c r="JH10" s="87"/>
      <c r="JI10" s="83" t="s">
        <v>69</v>
      </c>
      <c r="JJ10" s="63"/>
      <c r="JK10" s="63"/>
      <c r="JL10" s="87"/>
      <c r="JM10" s="83" t="s">
        <v>69</v>
      </c>
      <c r="JN10" s="63"/>
      <c r="JO10" s="63"/>
      <c r="JP10" s="87"/>
      <c r="JQ10" s="83" t="s">
        <v>69</v>
      </c>
      <c r="JR10" s="63"/>
      <c r="JS10" s="63"/>
      <c r="JT10" s="87"/>
      <c r="JU10" s="83" t="s">
        <v>69</v>
      </c>
      <c r="JV10" s="63"/>
      <c r="JW10" s="63"/>
      <c r="JX10" s="87"/>
      <c r="JY10" s="83" t="s">
        <v>69</v>
      </c>
      <c r="JZ10" s="63"/>
      <c r="KA10" s="63"/>
      <c r="KB10" s="87"/>
      <c r="KC10" s="83" t="s">
        <v>69</v>
      </c>
      <c r="KD10" s="63"/>
      <c r="KE10" s="63"/>
      <c r="KF10" s="87"/>
      <c r="KG10" s="83" t="s">
        <v>69</v>
      </c>
      <c r="KH10" s="63"/>
      <c r="KI10" s="63"/>
      <c r="KJ10" s="87"/>
      <c r="KK10" s="83" t="s">
        <v>69</v>
      </c>
      <c r="KL10" s="63"/>
      <c r="KM10" s="63"/>
      <c r="KN10" s="87"/>
      <c r="KO10" s="83" t="s">
        <v>69</v>
      </c>
      <c r="KP10" s="63"/>
      <c r="KQ10" s="63"/>
      <c r="KR10" s="87"/>
      <c r="KS10" s="83" t="s">
        <v>69</v>
      </c>
      <c r="KT10" s="63"/>
      <c r="KU10" s="63"/>
      <c r="KV10" s="87"/>
      <c r="KW10" s="83" t="s">
        <v>69</v>
      </c>
      <c r="KX10" s="63"/>
      <c r="KY10" s="63"/>
      <c r="KZ10" s="87"/>
      <c r="LA10" s="83" t="s">
        <v>69</v>
      </c>
      <c r="LB10" s="63"/>
      <c r="LC10" s="63"/>
      <c r="LD10" s="87"/>
      <c r="LE10" s="83" t="s">
        <v>69</v>
      </c>
      <c r="LF10" s="63"/>
      <c r="LG10" s="63"/>
      <c r="LH10" s="87"/>
      <c r="LI10" s="83" t="s">
        <v>69</v>
      </c>
      <c r="LJ10" s="63"/>
      <c r="LK10" s="63"/>
      <c r="LL10" s="87"/>
      <c r="LM10" s="83" t="s">
        <v>69</v>
      </c>
      <c r="LN10" s="63"/>
      <c r="LO10" s="63"/>
      <c r="LP10" s="87"/>
      <c r="LQ10" s="83" t="s">
        <v>69</v>
      </c>
      <c r="LR10" s="63"/>
      <c r="LS10" s="63"/>
      <c r="LT10" s="87"/>
      <c r="LU10" s="83" t="s">
        <v>69</v>
      </c>
      <c r="LV10" s="63"/>
      <c r="LW10" s="63"/>
      <c r="LX10" s="87"/>
      <c r="LY10" s="83" t="s">
        <v>69</v>
      </c>
      <c r="LZ10" s="63"/>
      <c r="MA10" s="63"/>
      <c r="MB10" s="87"/>
      <c r="MC10" s="83" t="s">
        <v>69</v>
      </c>
      <c r="MD10" s="63"/>
      <c r="ME10" s="63"/>
      <c r="MF10" s="87"/>
      <c r="MG10" s="83" t="s">
        <v>69</v>
      </c>
      <c r="MH10" s="63"/>
      <c r="MI10" s="63"/>
      <c r="MJ10" s="87"/>
      <c r="MK10" s="83" t="s">
        <v>69</v>
      </c>
      <c r="ML10" s="63"/>
      <c r="MM10" s="63"/>
      <c r="MN10" s="87"/>
      <c r="MO10" s="83" t="s">
        <v>69</v>
      </c>
      <c r="MP10" s="63"/>
      <c r="MQ10" s="63"/>
      <c r="MR10" s="87"/>
      <c r="MS10" s="83" t="s">
        <v>69</v>
      </c>
      <c r="MT10" s="63"/>
      <c r="MU10" s="63"/>
      <c r="MV10" s="87"/>
      <c r="MW10" s="83" t="s">
        <v>69</v>
      </c>
      <c r="MX10" s="63"/>
      <c r="MY10" s="63"/>
      <c r="MZ10" s="87"/>
      <c r="NA10" s="83" t="s">
        <v>69</v>
      </c>
      <c r="NB10" s="63"/>
      <c r="NC10" s="63"/>
      <c r="ND10" s="87"/>
      <c r="NE10" s="83" t="s">
        <v>69</v>
      </c>
      <c r="NF10" s="63"/>
      <c r="NG10" s="63"/>
      <c r="NH10" s="87"/>
      <c r="NI10" s="83" t="s">
        <v>69</v>
      </c>
      <c r="NJ10" s="63"/>
      <c r="NK10" s="63"/>
      <c r="NL10" s="87"/>
      <c r="NM10" s="83" t="s">
        <v>69</v>
      </c>
      <c r="NN10" s="63"/>
      <c r="NO10" s="63"/>
      <c r="NP10" s="87"/>
      <c r="NQ10" s="83" t="s">
        <v>69</v>
      </c>
      <c r="NR10" s="63"/>
      <c r="NS10" s="63"/>
      <c r="NT10" s="87"/>
      <c r="NU10" s="83" t="s">
        <v>69</v>
      </c>
      <c r="NV10" s="63"/>
      <c r="NW10" s="63"/>
      <c r="NX10" s="87"/>
      <c r="NY10" s="83" t="s">
        <v>69</v>
      </c>
      <c r="NZ10" s="63"/>
      <c r="OA10" s="63"/>
      <c r="OB10" s="87"/>
      <c r="OC10" s="83" t="s">
        <v>69</v>
      </c>
      <c r="OD10" s="63"/>
      <c r="OE10" s="63"/>
      <c r="OF10" s="87"/>
      <c r="OG10" s="83" t="s">
        <v>69</v>
      </c>
      <c r="OH10" s="63"/>
      <c r="OI10" s="63"/>
      <c r="OJ10" s="87"/>
      <c r="OK10" s="83" t="s">
        <v>69</v>
      </c>
      <c r="OL10" s="63"/>
      <c r="OM10" s="63"/>
      <c r="ON10" s="87"/>
      <c r="OO10" s="83" t="s">
        <v>69</v>
      </c>
      <c r="OP10" s="63"/>
      <c r="OQ10" s="63"/>
      <c r="OR10" s="87"/>
      <c r="OS10" s="83" t="s">
        <v>69</v>
      </c>
      <c r="OT10" s="63"/>
      <c r="OU10" s="63"/>
      <c r="OV10" s="87"/>
      <c r="OW10" s="83" t="s">
        <v>69</v>
      </c>
      <c r="OX10" s="63"/>
      <c r="OY10" s="63"/>
      <c r="OZ10" s="87"/>
      <c r="PA10" s="83" t="s">
        <v>69</v>
      </c>
      <c r="PB10" s="63"/>
      <c r="PC10" s="63"/>
      <c r="PD10" s="87"/>
      <c r="PE10" s="83" t="s">
        <v>69</v>
      </c>
      <c r="PF10" s="63"/>
      <c r="PG10" s="63"/>
      <c r="PH10" s="87"/>
      <c r="PI10" s="83" t="s">
        <v>69</v>
      </c>
      <c r="PJ10" s="63"/>
      <c r="PK10" s="63"/>
      <c r="PL10" s="87"/>
      <c r="PM10" s="83" t="s">
        <v>69</v>
      </c>
      <c r="PN10" s="63"/>
      <c r="PO10" s="63"/>
      <c r="PP10" s="87"/>
      <c r="PQ10" s="83" t="s">
        <v>69</v>
      </c>
      <c r="PR10" s="63"/>
      <c r="PS10" s="63"/>
      <c r="PT10" s="87"/>
      <c r="PU10" s="83" t="s">
        <v>69</v>
      </c>
      <c r="PV10" s="63"/>
      <c r="PW10" s="63"/>
      <c r="PX10" s="87"/>
      <c r="PY10" s="83" t="s">
        <v>69</v>
      </c>
      <c r="PZ10" s="63"/>
      <c r="QA10" s="63"/>
      <c r="QB10" s="87"/>
      <c r="QC10" s="83" t="s">
        <v>69</v>
      </c>
      <c r="QD10" s="63"/>
      <c r="QE10" s="63"/>
      <c r="QF10" s="87"/>
      <c r="QG10" s="83" t="s">
        <v>69</v>
      </c>
      <c r="QH10" s="63"/>
      <c r="QI10" s="63"/>
      <c r="QJ10" s="87"/>
      <c r="QK10" s="83" t="s">
        <v>69</v>
      </c>
      <c r="QL10" s="63"/>
      <c r="QM10" s="63"/>
      <c r="QN10" s="87"/>
      <c r="QO10" s="83" t="s">
        <v>69</v>
      </c>
      <c r="QP10" s="63"/>
      <c r="QQ10" s="63"/>
      <c r="QR10" s="87"/>
      <c r="QS10" s="83" t="s">
        <v>69</v>
      </c>
      <c r="QT10" s="63"/>
      <c r="QU10" s="63"/>
      <c r="QV10" s="87"/>
      <c r="QW10" s="83" t="s">
        <v>69</v>
      </c>
      <c r="QX10" s="63"/>
      <c r="QY10" s="63"/>
      <c r="QZ10" s="87"/>
      <c r="RA10" s="83" t="s">
        <v>69</v>
      </c>
      <c r="RB10" s="63"/>
      <c r="RC10" s="63"/>
      <c r="RD10" s="87"/>
      <c r="RE10" s="83" t="s">
        <v>69</v>
      </c>
      <c r="RF10" s="63"/>
      <c r="RG10" s="63"/>
      <c r="RH10" s="87"/>
      <c r="RI10" s="83" t="s">
        <v>69</v>
      </c>
      <c r="RJ10" s="63"/>
      <c r="RK10" s="63"/>
      <c r="RL10" s="87"/>
      <c r="RM10" s="83" t="s">
        <v>69</v>
      </c>
      <c r="RN10" s="63"/>
      <c r="RO10" s="63"/>
      <c r="RP10" s="87"/>
      <c r="RQ10" s="83" t="s">
        <v>69</v>
      </c>
      <c r="RR10" s="63"/>
      <c r="RS10" s="63"/>
      <c r="RT10" s="87"/>
      <c r="RU10" s="83" t="s">
        <v>69</v>
      </c>
      <c r="RV10" s="63"/>
      <c r="RW10" s="63"/>
      <c r="RX10" s="87"/>
      <c r="RY10" s="83" t="s">
        <v>69</v>
      </c>
      <c r="RZ10" s="63"/>
      <c r="SA10" s="63"/>
      <c r="SB10" s="87"/>
      <c r="SC10" s="83" t="s">
        <v>69</v>
      </c>
      <c r="SD10" s="63"/>
      <c r="SE10" s="63"/>
      <c r="SF10" s="87"/>
      <c r="SG10" s="83" t="s">
        <v>69</v>
      </c>
      <c r="SH10" s="63"/>
      <c r="SI10" s="63"/>
      <c r="SJ10" s="87"/>
      <c r="SK10" s="83" t="s">
        <v>69</v>
      </c>
      <c r="SL10" s="63"/>
      <c r="SM10" s="63"/>
      <c r="SN10" s="87"/>
      <c r="SO10" s="83" t="s">
        <v>69</v>
      </c>
      <c r="SP10" s="63"/>
      <c r="SQ10" s="63"/>
      <c r="SR10" s="87"/>
      <c r="SS10" s="83" t="s">
        <v>69</v>
      </c>
      <c r="ST10" s="63"/>
      <c r="SU10" s="63"/>
      <c r="SV10" s="87"/>
      <c r="SW10" s="83" t="s">
        <v>69</v>
      </c>
      <c r="SX10" s="63"/>
      <c r="SY10" s="63"/>
      <c r="SZ10" s="87"/>
      <c r="TA10" s="83" t="s">
        <v>69</v>
      </c>
      <c r="TB10" s="63"/>
      <c r="TC10" s="63"/>
      <c r="TD10" s="87"/>
      <c r="TE10" s="83" t="s">
        <v>69</v>
      </c>
      <c r="TF10" s="63"/>
      <c r="TG10" s="63"/>
      <c r="TH10" s="87"/>
      <c r="TI10" s="83" t="s">
        <v>69</v>
      </c>
      <c r="TJ10" s="63"/>
      <c r="TK10" s="63"/>
      <c r="TL10" s="87"/>
      <c r="TM10" s="83" t="s">
        <v>69</v>
      </c>
      <c r="TN10" s="63"/>
      <c r="TO10" s="63"/>
      <c r="TP10" s="87"/>
      <c r="TQ10" s="83" t="s">
        <v>69</v>
      </c>
      <c r="TR10" s="63"/>
      <c r="TS10" s="63"/>
      <c r="TT10" s="87"/>
      <c r="TU10" s="83" t="s">
        <v>69</v>
      </c>
      <c r="TV10" s="63"/>
      <c r="TW10" s="63"/>
      <c r="TX10" s="87"/>
      <c r="TY10" s="83" t="s">
        <v>69</v>
      </c>
      <c r="TZ10" s="63"/>
      <c r="UA10" s="63"/>
      <c r="UB10" s="87"/>
      <c r="UC10" s="83" t="s">
        <v>69</v>
      </c>
      <c r="UD10" s="63"/>
      <c r="UE10" s="63"/>
      <c r="UF10" s="87"/>
      <c r="UG10" s="83" t="s">
        <v>69</v>
      </c>
      <c r="UH10" s="63"/>
      <c r="UI10" s="63"/>
      <c r="UJ10" s="87"/>
      <c r="UK10" s="83" t="s">
        <v>69</v>
      </c>
      <c r="UL10" s="63"/>
      <c r="UM10" s="63"/>
      <c r="UN10" s="87"/>
      <c r="UO10" s="83" t="s">
        <v>69</v>
      </c>
      <c r="UP10" s="63"/>
      <c r="UQ10" s="63"/>
      <c r="UR10" s="87"/>
      <c r="US10" s="83" t="s">
        <v>69</v>
      </c>
      <c r="UT10" s="63"/>
      <c r="UU10" s="63"/>
      <c r="UV10" s="87"/>
      <c r="UW10" s="83" t="s">
        <v>69</v>
      </c>
      <c r="UX10" s="63"/>
      <c r="UY10" s="63"/>
      <c r="UZ10" s="87"/>
      <c r="VA10" s="83" t="s">
        <v>69</v>
      </c>
      <c r="VB10" s="63"/>
      <c r="VC10" s="63"/>
      <c r="VD10" s="87"/>
      <c r="VE10" s="83" t="s">
        <v>69</v>
      </c>
      <c r="VF10" s="63"/>
      <c r="VG10" s="63"/>
      <c r="VH10" s="87"/>
      <c r="VI10" s="83" t="s">
        <v>69</v>
      </c>
      <c r="VJ10" s="63"/>
      <c r="VK10" s="63"/>
      <c r="VL10" s="87"/>
      <c r="VM10" s="83" t="s">
        <v>69</v>
      </c>
      <c r="VN10" s="63"/>
      <c r="VO10" s="63"/>
      <c r="VP10" s="87"/>
      <c r="VQ10" s="83" t="s">
        <v>69</v>
      </c>
      <c r="VR10" s="63"/>
      <c r="VS10" s="63"/>
      <c r="VT10" s="87"/>
      <c r="VU10" s="83" t="s">
        <v>69</v>
      </c>
      <c r="VV10" s="63"/>
      <c r="VW10" s="63"/>
      <c r="VX10" s="87"/>
      <c r="VY10" s="83" t="s">
        <v>69</v>
      </c>
      <c r="VZ10" s="63"/>
      <c r="WA10" s="63"/>
      <c r="WB10" s="87"/>
      <c r="WC10" s="83" t="s">
        <v>69</v>
      </c>
      <c r="WD10" s="63"/>
      <c r="WE10" s="63"/>
      <c r="WF10" s="87"/>
      <c r="WG10" s="83" t="s">
        <v>69</v>
      </c>
      <c r="WH10" s="63"/>
      <c r="WI10" s="63"/>
      <c r="WJ10" s="87"/>
      <c r="WK10" s="83" t="s">
        <v>69</v>
      </c>
      <c r="WL10" s="63"/>
      <c r="WM10" s="63"/>
      <c r="WN10" s="87"/>
      <c r="WO10" s="83" t="s">
        <v>69</v>
      </c>
      <c r="WP10" s="63"/>
      <c r="WQ10" s="63"/>
      <c r="WR10" s="87"/>
      <c r="WS10" s="83" t="s">
        <v>69</v>
      </c>
      <c r="WT10" s="63"/>
      <c r="WU10" s="63"/>
      <c r="WV10" s="87"/>
      <c r="WW10" s="83" t="s">
        <v>69</v>
      </c>
      <c r="WX10" s="63"/>
      <c r="WY10" s="63"/>
      <c r="WZ10" s="87"/>
      <c r="XA10" s="83" t="s">
        <v>69</v>
      </c>
      <c r="XB10" s="63"/>
      <c r="XC10" s="63"/>
      <c r="XD10" s="87"/>
      <c r="XE10" s="83" t="s">
        <v>69</v>
      </c>
      <c r="XF10" s="63"/>
      <c r="XG10" s="63"/>
      <c r="XH10" s="87"/>
      <c r="XI10" s="83" t="s">
        <v>69</v>
      </c>
      <c r="XJ10" s="63"/>
      <c r="XK10" s="63"/>
      <c r="XL10" s="87"/>
      <c r="XM10" s="83" t="s">
        <v>69</v>
      </c>
      <c r="XN10" s="63"/>
      <c r="XO10" s="63"/>
      <c r="XP10" s="87"/>
      <c r="XQ10" s="83" t="s">
        <v>69</v>
      </c>
      <c r="XR10" s="63"/>
      <c r="XS10" s="63"/>
      <c r="XT10" s="87"/>
      <c r="XU10" s="83" t="s">
        <v>69</v>
      </c>
      <c r="XV10" s="63"/>
      <c r="XW10" s="63"/>
      <c r="XX10" s="87"/>
      <c r="XY10" s="83" t="s">
        <v>69</v>
      </c>
      <c r="XZ10" s="63"/>
      <c r="YA10" s="63"/>
      <c r="YB10" s="87"/>
      <c r="YC10" s="83" t="s">
        <v>69</v>
      </c>
      <c r="YD10" s="63"/>
      <c r="YE10" s="63"/>
      <c r="YF10" s="87"/>
      <c r="YG10" s="83" t="s">
        <v>69</v>
      </c>
      <c r="YH10" s="63"/>
      <c r="YI10" s="63"/>
      <c r="YJ10" s="87"/>
      <c r="YK10" s="83" t="s">
        <v>69</v>
      </c>
      <c r="YL10" s="63"/>
      <c r="YM10" s="63"/>
      <c r="YN10" s="87"/>
      <c r="YO10" s="83" t="s">
        <v>69</v>
      </c>
      <c r="YP10" s="63"/>
      <c r="YQ10" s="63"/>
      <c r="YR10" s="87"/>
      <c r="YS10" s="83" t="s">
        <v>69</v>
      </c>
      <c r="YT10" s="63"/>
      <c r="YU10" s="63"/>
      <c r="YV10" s="87"/>
      <c r="YW10" s="83" t="s">
        <v>69</v>
      </c>
      <c r="YX10" s="63"/>
      <c r="YY10" s="63"/>
      <c r="YZ10" s="87"/>
      <c r="ZA10" s="83" t="s">
        <v>69</v>
      </c>
      <c r="ZB10" s="63"/>
      <c r="ZC10" s="63"/>
      <c r="ZD10" s="87"/>
      <c r="ZE10" s="83" t="s">
        <v>69</v>
      </c>
      <c r="ZF10" s="63"/>
      <c r="ZG10" s="63"/>
      <c r="ZH10" s="87"/>
      <c r="ZI10" s="83" t="s">
        <v>69</v>
      </c>
      <c r="ZJ10" s="63"/>
      <c r="ZK10" s="63"/>
      <c r="ZL10" s="87"/>
      <c r="ZM10" s="83" t="s">
        <v>69</v>
      </c>
      <c r="ZN10" s="63"/>
      <c r="ZO10" s="63"/>
      <c r="ZP10" s="87"/>
      <c r="ZQ10" s="83" t="s">
        <v>69</v>
      </c>
      <c r="ZR10" s="63"/>
      <c r="ZS10" s="63"/>
      <c r="ZT10" s="87"/>
      <c r="ZU10" s="83" t="s">
        <v>69</v>
      </c>
      <c r="ZV10" s="63"/>
      <c r="ZW10" s="63"/>
      <c r="ZX10" s="87"/>
      <c r="ZY10" s="83" t="s">
        <v>69</v>
      </c>
      <c r="ZZ10" s="63"/>
      <c r="AAA10" s="63"/>
      <c r="AAB10" s="87"/>
      <c r="AAC10" s="83" t="s">
        <v>69</v>
      </c>
      <c r="AAD10" s="63"/>
      <c r="AAE10" s="63"/>
      <c r="AAF10" s="87"/>
      <c r="AAG10" s="83" t="s">
        <v>69</v>
      </c>
      <c r="AAH10" s="63"/>
      <c r="AAI10" s="63"/>
      <c r="AAJ10" s="87"/>
      <c r="AAK10" s="83" t="s">
        <v>69</v>
      </c>
      <c r="AAL10" s="63"/>
      <c r="AAM10" s="63"/>
      <c r="AAN10" s="87"/>
      <c r="AAO10" s="83" t="s">
        <v>69</v>
      </c>
      <c r="AAP10" s="63"/>
      <c r="AAQ10" s="63"/>
      <c r="AAR10" s="87"/>
      <c r="AAS10" s="83" t="s">
        <v>69</v>
      </c>
      <c r="AAT10" s="63"/>
      <c r="AAU10" s="63"/>
      <c r="AAV10" s="87"/>
      <c r="AAW10" s="83" t="s">
        <v>69</v>
      </c>
      <c r="AAX10" s="63"/>
      <c r="AAY10" s="63"/>
      <c r="AAZ10" s="87"/>
      <c r="ABA10" s="83" t="s">
        <v>69</v>
      </c>
      <c r="ABB10" s="63"/>
      <c r="ABC10" s="63"/>
      <c r="ABD10" s="87"/>
      <c r="ABE10" s="83" t="s">
        <v>69</v>
      </c>
      <c r="ABF10" s="63"/>
      <c r="ABG10" s="63"/>
      <c r="ABH10" s="87"/>
      <c r="ABI10" s="83" t="s">
        <v>69</v>
      </c>
      <c r="ABJ10" s="63"/>
      <c r="ABK10" s="63"/>
      <c r="ABL10" s="87"/>
      <c r="ABM10" s="83" t="s">
        <v>69</v>
      </c>
      <c r="ABN10" s="63"/>
      <c r="ABO10" s="63"/>
      <c r="ABP10" s="87"/>
      <c r="ABQ10" s="83" t="s">
        <v>69</v>
      </c>
      <c r="ABR10" s="63"/>
      <c r="ABS10" s="63"/>
      <c r="ABT10" s="87"/>
      <c r="ABU10" s="83" t="s">
        <v>69</v>
      </c>
      <c r="ABV10" s="63"/>
      <c r="ABW10" s="63"/>
      <c r="ABX10" s="87"/>
      <c r="ABY10" s="83" t="s">
        <v>69</v>
      </c>
      <c r="ABZ10" s="63"/>
      <c r="ACA10" s="63"/>
      <c r="ACB10" s="87"/>
      <c r="ACC10" s="83" t="s">
        <v>69</v>
      </c>
      <c r="ACD10" s="63"/>
      <c r="ACE10" s="63"/>
      <c r="ACF10" s="87"/>
      <c r="ACG10" s="83" t="s">
        <v>69</v>
      </c>
      <c r="ACH10" s="63"/>
      <c r="ACI10" s="63"/>
      <c r="ACJ10" s="87"/>
      <c r="ACK10" s="83" t="s">
        <v>69</v>
      </c>
      <c r="ACL10" s="63"/>
      <c r="ACM10" s="63"/>
      <c r="ACN10" s="87"/>
      <c r="ACO10" s="83" t="s">
        <v>69</v>
      </c>
      <c r="ACP10" s="63"/>
      <c r="ACQ10" s="63"/>
      <c r="ACR10" s="87"/>
      <c r="ACS10" s="83" t="s">
        <v>69</v>
      </c>
      <c r="ACT10" s="63"/>
      <c r="ACU10" s="63"/>
      <c r="ACV10" s="87"/>
      <c r="ACW10" s="83" t="s">
        <v>69</v>
      </c>
      <c r="ACX10" s="63"/>
      <c r="ACY10" s="63"/>
      <c r="ACZ10" s="87"/>
      <c r="ADA10" s="83" t="s">
        <v>69</v>
      </c>
      <c r="ADB10" s="63"/>
      <c r="ADC10" s="63"/>
      <c r="ADD10" s="87"/>
      <c r="ADE10" s="83" t="s">
        <v>69</v>
      </c>
      <c r="ADF10" s="63"/>
      <c r="ADG10" s="63"/>
      <c r="ADH10" s="87"/>
      <c r="ADI10" s="83" t="s">
        <v>69</v>
      </c>
      <c r="ADJ10" s="63"/>
      <c r="ADK10" s="63"/>
      <c r="ADL10" s="87"/>
      <c r="ADM10" s="83" t="s">
        <v>69</v>
      </c>
      <c r="ADN10" s="63"/>
      <c r="ADO10" s="63"/>
      <c r="ADP10" s="87"/>
      <c r="ADQ10" s="83" t="s">
        <v>69</v>
      </c>
      <c r="ADR10" s="63"/>
      <c r="ADS10" s="63"/>
      <c r="ADT10" s="87"/>
      <c r="ADU10" s="83" t="s">
        <v>69</v>
      </c>
      <c r="ADV10" s="63"/>
      <c r="ADW10" s="63"/>
      <c r="ADX10" s="87"/>
      <c r="ADY10" s="83" t="s">
        <v>69</v>
      </c>
      <c r="ADZ10" s="63"/>
      <c r="AEA10" s="63"/>
      <c r="AEB10" s="87"/>
      <c r="AEC10" s="83" t="s">
        <v>69</v>
      </c>
      <c r="AED10" s="63"/>
      <c r="AEE10" s="63"/>
      <c r="AEF10" s="87"/>
      <c r="AEG10" s="83" t="s">
        <v>69</v>
      </c>
      <c r="AEH10" s="63"/>
      <c r="AEI10" s="63"/>
      <c r="AEJ10" s="87"/>
      <c r="AEK10" s="83" t="s">
        <v>69</v>
      </c>
      <c r="AEL10" s="63"/>
      <c r="AEM10" s="63"/>
      <c r="AEN10" s="87"/>
      <c r="AEO10" s="83" t="s">
        <v>69</v>
      </c>
      <c r="AEP10" s="63"/>
      <c r="AEQ10" s="63"/>
      <c r="AER10" s="87"/>
      <c r="AES10" s="83" t="s">
        <v>69</v>
      </c>
      <c r="AET10" s="63"/>
      <c r="AEU10" s="63"/>
      <c r="AEV10" s="87"/>
      <c r="AEW10" s="83" t="s">
        <v>69</v>
      </c>
      <c r="AEX10" s="63"/>
      <c r="AEY10" s="63"/>
      <c r="AEZ10" s="87"/>
      <c r="AFA10" s="83" t="s">
        <v>69</v>
      </c>
      <c r="AFB10" s="63"/>
      <c r="AFC10" s="63"/>
      <c r="AFD10" s="87"/>
      <c r="AFE10" s="83" t="s">
        <v>69</v>
      </c>
      <c r="AFF10" s="63"/>
      <c r="AFG10" s="63"/>
      <c r="AFH10" s="87"/>
      <c r="AFI10" s="83" t="s">
        <v>69</v>
      </c>
      <c r="AFJ10" s="63"/>
      <c r="AFK10" s="63"/>
      <c r="AFL10" s="87"/>
      <c r="AFM10" s="83" t="s">
        <v>69</v>
      </c>
      <c r="AFN10" s="63"/>
      <c r="AFO10" s="63"/>
      <c r="AFP10" s="87"/>
      <c r="AFQ10" s="83" t="s">
        <v>69</v>
      </c>
      <c r="AFR10" s="63"/>
      <c r="AFS10" s="63"/>
      <c r="AFT10" s="87"/>
      <c r="AFU10" s="83" t="s">
        <v>69</v>
      </c>
      <c r="AFV10" s="63"/>
      <c r="AFW10" s="63"/>
      <c r="AFX10" s="87"/>
      <c r="AFY10" s="83" t="s">
        <v>69</v>
      </c>
      <c r="AFZ10" s="63"/>
      <c r="AGA10" s="63"/>
      <c r="AGB10" s="87"/>
      <c r="AGC10" s="83" t="s">
        <v>69</v>
      </c>
      <c r="AGD10" s="63"/>
      <c r="AGE10" s="63"/>
      <c r="AGF10" s="87"/>
      <c r="AGG10" s="83" t="s">
        <v>69</v>
      </c>
      <c r="AGH10" s="63"/>
      <c r="AGI10" s="63"/>
      <c r="AGJ10" s="87"/>
      <c r="AGK10" s="83" t="s">
        <v>69</v>
      </c>
      <c r="AGL10" s="63"/>
      <c r="AGM10" s="63"/>
      <c r="AGN10" s="87"/>
      <c r="AGO10" s="83" t="s">
        <v>69</v>
      </c>
      <c r="AGP10" s="63"/>
      <c r="AGQ10" s="63"/>
      <c r="AGR10" s="87"/>
      <c r="AGS10" s="83" t="s">
        <v>69</v>
      </c>
      <c r="AGT10" s="63"/>
      <c r="AGU10" s="63"/>
      <c r="AGV10" s="87"/>
      <c r="AGW10" s="83" t="s">
        <v>69</v>
      </c>
      <c r="AGX10" s="63"/>
      <c r="AGY10" s="63"/>
      <c r="AGZ10" s="87"/>
      <c r="AHA10" s="83" t="s">
        <v>69</v>
      </c>
      <c r="AHB10" s="63"/>
      <c r="AHC10" s="63"/>
      <c r="AHD10" s="87"/>
      <c r="AHE10" s="83" t="s">
        <v>69</v>
      </c>
      <c r="AHF10" s="63"/>
      <c r="AHG10" s="63"/>
      <c r="AHH10" s="87"/>
      <c r="AHI10" s="83" t="s">
        <v>69</v>
      </c>
      <c r="AHJ10" s="63"/>
      <c r="AHK10" s="63"/>
      <c r="AHL10" s="87"/>
      <c r="AHM10" s="83" t="s">
        <v>69</v>
      </c>
      <c r="AHN10" s="63"/>
      <c r="AHO10" s="63"/>
      <c r="AHP10" s="87"/>
      <c r="AHQ10" s="83" t="s">
        <v>69</v>
      </c>
      <c r="AHR10" s="63"/>
      <c r="AHS10" s="63"/>
      <c r="AHT10" s="87"/>
      <c r="AHU10" s="83" t="s">
        <v>69</v>
      </c>
      <c r="AHV10" s="63"/>
      <c r="AHW10" s="63"/>
      <c r="AHX10" s="87"/>
      <c r="AHY10" s="83" t="s">
        <v>69</v>
      </c>
      <c r="AHZ10" s="63"/>
      <c r="AIA10" s="63"/>
      <c r="AIB10" s="87"/>
      <c r="AIC10" s="83" t="s">
        <v>69</v>
      </c>
      <c r="AID10" s="63"/>
      <c r="AIE10" s="63"/>
      <c r="AIF10" s="87"/>
      <c r="AIG10" s="83" t="s">
        <v>69</v>
      </c>
      <c r="AIH10" s="63"/>
      <c r="AII10" s="63"/>
      <c r="AIJ10" s="87"/>
      <c r="AIK10" s="83" t="s">
        <v>69</v>
      </c>
      <c r="AIL10" s="63"/>
      <c r="AIM10" s="63"/>
      <c r="AIN10" s="87"/>
      <c r="AIO10" s="83" t="s">
        <v>69</v>
      </c>
      <c r="AIP10" s="63"/>
      <c r="AIQ10" s="63"/>
      <c r="AIR10" s="87"/>
      <c r="AIS10" s="83" t="s">
        <v>69</v>
      </c>
      <c r="AIT10" s="63"/>
      <c r="AIU10" s="63"/>
      <c r="AIV10" s="87"/>
      <c r="AIW10" s="83" t="s">
        <v>69</v>
      </c>
      <c r="AIX10" s="63"/>
      <c r="AIY10" s="63"/>
      <c r="AIZ10" s="87"/>
      <c r="AJA10" s="83" t="s">
        <v>69</v>
      </c>
      <c r="AJB10" s="63"/>
      <c r="AJC10" s="63"/>
      <c r="AJD10" s="87"/>
      <c r="AJE10" s="83" t="s">
        <v>69</v>
      </c>
      <c r="AJF10" s="63"/>
      <c r="AJG10" s="63"/>
      <c r="AJH10" s="87"/>
      <c r="AJI10" s="83" t="s">
        <v>69</v>
      </c>
      <c r="AJJ10" s="63"/>
      <c r="AJK10" s="63"/>
      <c r="AJL10" s="87"/>
      <c r="AJM10" s="83" t="s">
        <v>69</v>
      </c>
      <c r="AJN10" s="63"/>
      <c r="AJO10" s="63"/>
      <c r="AJP10" s="87"/>
      <c r="AJQ10" s="83" t="s">
        <v>69</v>
      </c>
      <c r="AJR10" s="63"/>
      <c r="AJS10" s="63"/>
      <c r="AJT10" s="87"/>
      <c r="AJU10" s="83" t="s">
        <v>69</v>
      </c>
      <c r="AJV10" s="63"/>
      <c r="AJW10" s="63"/>
      <c r="AJX10" s="87"/>
      <c r="AJY10" s="83" t="s">
        <v>69</v>
      </c>
      <c r="AJZ10" s="63"/>
      <c r="AKA10" s="63"/>
      <c r="AKB10" s="87"/>
      <c r="AKC10" s="83" t="s">
        <v>69</v>
      </c>
      <c r="AKD10" s="63"/>
      <c r="AKE10" s="63"/>
      <c r="AKF10" s="87"/>
      <c r="AKG10" s="83" t="s">
        <v>69</v>
      </c>
      <c r="AKH10" s="63"/>
      <c r="AKI10" s="63"/>
      <c r="AKJ10" s="87"/>
      <c r="AKK10" s="83" t="s">
        <v>69</v>
      </c>
      <c r="AKL10" s="63"/>
      <c r="AKM10" s="63"/>
      <c r="AKN10" s="87"/>
      <c r="AKO10" s="83" t="s">
        <v>69</v>
      </c>
      <c r="AKP10" s="63"/>
      <c r="AKQ10" s="63"/>
      <c r="AKR10" s="87"/>
      <c r="AKS10" s="83" t="s">
        <v>69</v>
      </c>
      <c r="AKT10" s="63"/>
      <c r="AKU10" s="63"/>
      <c r="AKV10" s="87"/>
      <c r="AKW10" s="83" t="s">
        <v>69</v>
      </c>
      <c r="AKX10" s="63"/>
      <c r="AKY10" s="63"/>
      <c r="AKZ10" s="87"/>
      <c r="ALA10" s="83" t="s">
        <v>69</v>
      </c>
      <c r="ALB10" s="63"/>
      <c r="ALC10" s="63"/>
      <c r="ALD10" s="87"/>
      <c r="ALE10" s="83" t="s">
        <v>69</v>
      </c>
      <c r="ALF10" s="63"/>
      <c r="ALG10" s="63"/>
      <c r="ALH10" s="87"/>
      <c r="ALI10" s="83" t="s">
        <v>69</v>
      </c>
      <c r="ALJ10" s="63"/>
      <c r="ALK10" s="63"/>
      <c r="ALL10" s="87"/>
      <c r="ALM10" s="83" t="s">
        <v>69</v>
      </c>
      <c r="ALN10" s="63"/>
      <c r="ALO10" s="63"/>
      <c r="ALP10" s="87"/>
      <c r="ALQ10" s="83" t="s">
        <v>69</v>
      </c>
      <c r="ALR10" s="63"/>
      <c r="ALS10" s="63"/>
      <c r="ALT10" s="87"/>
      <c r="ALU10" s="83" t="s">
        <v>69</v>
      </c>
      <c r="ALV10" s="63"/>
      <c r="ALW10" s="63"/>
      <c r="ALX10" s="87"/>
      <c r="ALY10" s="83" t="s">
        <v>69</v>
      </c>
      <c r="ALZ10" s="63"/>
      <c r="AMA10" s="63"/>
      <c r="AMB10" s="87"/>
      <c r="AMC10" s="83" t="s">
        <v>69</v>
      </c>
      <c r="AMD10" s="63"/>
      <c r="AME10" s="63"/>
      <c r="AMF10" s="87"/>
      <c r="AMG10" s="83" t="s">
        <v>69</v>
      </c>
      <c r="AMH10" s="63"/>
      <c r="AMI10" s="63"/>
      <c r="AMJ10" s="87"/>
      <c r="AMK10" s="83" t="s">
        <v>69</v>
      </c>
      <c r="AML10" s="63"/>
      <c r="AMM10" s="63"/>
      <c r="AMN10" s="87"/>
      <c r="AMO10" s="83" t="s">
        <v>69</v>
      </c>
      <c r="AMP10" s="63"/>
      <c r="AMQ10" s="63"/>
      <c r="AMR10" s="87"/>
      <c r="AMS10" s="83" t="s">
        <v>69</v>
      </c>
      <c r="AMT10" s="63"/>
      <c r="AMU10" s="63"/>
      <c r="AMV10" s="87"/>
      <c r="AMW10" s="83" t="s">
        <v>69</v>
      </c>
      <c r="AMX10" s="63"/>
      <c r="AMY10" s="63"/>
      <c r="AMZ10" s="87"/>
      <c r="ANA10" s="83" t="s">
        <v>69</v>
      </c>
      <c r="ANB10" s="63"/>
      <c r="ANC10" s="63"/>
      <c r="AND10" s="87"/>
      <c r="ANE10" s="83" t="s">
        <v>69</v>
      </c>
      <c r="ANF10" s="63"/>
      <c r="ANG10" s="63"/>
      <c r="ANH10" s="87"/>
      <c r="ANI10" s="83" t="s">
        <v>69</v>
      </c>
      <c r="ANJ10" s="63"/>
      <c r="ANK10" s="63"/>
      <c r="ANL10" s="87"/>
      <c r="ANM10" s="83" t="s">
        <v>69</v>
      </c>
      <c r="ANN10" s="63"/>
      <c r="ANO10" s="63"/>
      <c r="ANP10" s="87"/>
      <c r="ANQ10" s="83" t="s">
        <v>69</v>
      </c>
      <c r="ANR10" s="63"/>
      <c r="ANS10" s="63"/>
      <c r="ANT10" s="87"/>
      <c r="ANU10" s="83" t="s">
        <v>69</v>
      </c>
      <c r="ANV10" s="63"/>
      <c r="ANW10" s="63"/>
      <c r="ANX10" s="87"/>
      <c r="ANY10" s="83" t="s">
        <v>69</v>
      </c>
      <c r="ANZ10" s="63"/>
      <c r="AOA10" s="63"/>
      <c r="AOB10" s="87"/>
      <c r="AOC10" s="83" t="s">
        <v>69</v>
      </c>
      <c r="AOD10" s="63"/>
      <c r="AOE10" s="63"/>
      <c r="AOF10" s="87"/>
      <c r="AOG10" s="83" t="s">
        <v>69</v>
      </c>
      <c r="AOH10" s="63"/>
      <c r="AOI10" s="63"/>
      <c r="AOJ10" s="87"/>
      <c r="AOK10" s="83" t="s">
        <v>69</v>
      </c>
      <c r="AOL10" s="63"/>
      <c r="AOM10" s="63"/>
      <c r="AON10" s="87"/>
      <c r="AOO10" s="83" t="s">
        <v>69</v>
      </c>
      <c r="AOP10" s="63"/>
      <c r="AOQ10" s="63"/>
      <c r="AOR10" s="87"/>
      <c r="AOS10" s="83" t="s">
        <v>69</v>
      </c>
      <c r="AOT10" s="63"/>
      <c r="AOU10" s="63"/>
      <c r="AOV10" s="87"/>
      <c r="AOW10" s="83" t="s">
        <v>69</v>
      </c>
      <c r="AOX10" s="63"/>
      <c r="AOY10" s="63"/>
      <c r="AOZ10" s="87"/>
      <c r="APA10" s="83" t="s">
        <v>69</v>
      </c>
      <c r="APB10" s="63"/>
      <c r="APC10" s="63"/>
      <c r="APD10" s="87"/>
      <c r="APE10" s="83" t="s">
        <v>69</v>
      </c>
      <c r="APF10" s="63"/>
      <c r="APG10" s="63"/>
      <c r="APH10" s="87"/>
      <c r="API10" s="83" t="s">
        <v>69</v>
      </c>
      <c r="APJ10" s="63"/>
      <c r="APK10" s="63"/>
      <c r="APL10" s="87"/>
      <c r="APM10" s="83" t="s">
        <v>69</v>
      </c>
      <c r="APN10" s="63"/>
      <c r="APO10" s="63"/>
      <c r="APP10" s="87"/>
      <c r="APQ10" s="83" t="s">
        <v>69</v>
      </c>
      <c r="APR10" s="63"/>
      <c r="APS10" s="63"/>
      <c r="APT10" s="87"/>
      <c r="APU10" s="83" t="s">
        <v>69</v>
      </c>
      <c r="APV10" s="63"/>
      <c r="APW10" s="63"/>
      <c r="APX10" s="87"/>
      <c r="APY10" s="83" t="s">
        <v>69</v>
      </c>
      <c r="APZ10" s="63"/>
      <c r="AQA10" s="63"/>
      <c r="AQB10" s="87"/>
      <c r="AQC10" s="83" t="s">
        <v>69</v>
      </c>
      <c r="AQD10" s="63"/>
      <c r="AQE10" s="63"/>
      <c r="AQF10" s="87"/>
      <c r="AQG10" s="83" t="s">
        <v>69</v>
      </c>
      <c r="AQH10" s="63"/>
      <c r="AQI10" s="63"/>
      <c r="AQJ10" s="87"/>
      <c r="AQK10" s="83" t="s">
        <v>69</v>
      </c>
      <c r="AQL10" s="63"/>
      <c r="AQM10" s="63"/>
      <c r="AQN10" s="87"/>
      <c r="AQO10" s="83" t="s">
        <v>69</v>
      </c>
      <c r="AQP10" s="63"/>
      <c r="AQQ10" s="63"/>
      <c r="AQR10" s="87"/>
      <c r="AQS10" s="83" t="s">
        <v>69</v>
      </c>
      <c r="AQT10" s="63"/>
      <c r="AQU10" s="63"/>
      <c r="AQV10" s="87"/>
      <c r="AQW10" s="83" t="s">
        <v>69</v>
      </c>
      <c r="AQX10" s="63"/>
      <c r="AQY10" s="63"/>
      <c r="AQZ10" s="87"/>
      <c r="ARA10" s="83" t="s">
        <v>69</v>
      </c>
      <c r="ARB10" s="63"/>
      <c r="ARC10" s="63"/>
      <c r="ARD10" s="87"/>
      <c r="ARE10" s="83" t="s">
        <v>69</v>
      </c>
      <c r="ARF10" s="63"/>
      <c r="ARG10" s="63"/>
      <c r="ARH10" s="87"/>
      <c r="ARI10" s="83" t="s">
        <v>69</v>
      </c>
      <c r="ARJ10" s="63"/>
      <c r="ARK10" s="63"/>
      <c r="ARL10" s="87"/>
      <c r="ARM10" s="83" t="s">
        <v>69</v>
      </c>
      <c r="ARN10" s="63"/>
      <c r="ARO10" s="63"/>
      <c r="ARP10" s="87"/>
      <c r="ARQ10" s="83" t="s">
        <v>69</v>
      </c>
      <c r="ARR10" s="63"/>
      <c r="ARS10" s="63"/>
      <c r="ART10" s="87"/>
      <c r="ARU10" s="83" t="s">
        <v>69</v>
      </c>
      <c r="ARV10" s="63"/>
      <c r="ARW10" s="63"/>
      <c r="ARX10" s="87"/>
      <c r="ARY10" s="83" t="s">
        <v>69</v>
      </c>
      <c r="ARZ10" s="63"/>
      <c r="ASA10" s="63"/>
      <c r="ASB10" s="87"/>
      <c r="ASC10" s="83" t="s">
        <v>69</v>
      </c>
      <c r="ASD10" s="63"/>
      <c r="ASE10" s="63"/>
      <c r="ASF10" s="87"/>
      <c r="ASG10" s="83" t="s">
        <v>69</v>
      </c>
      <c r="ASH10" s="63"/>
      <c r="ASI10" s="63"/>
      <c r="ASJ10" s="87"/>
      <c r="ASK10" s="83" t="s">
        <v>69</v>
      </c>
      <c r="ASL10" s="63"/>
      <c r="ASM10" s="63"/>
      <c r="ASN10" s="87"/>
      <c r="ASO10" s="83" t="s">
        <v>69</v>
      </c>
      <c r="ASP10" s="63"/>
      <c r="ASQ10" s="63"/>
      <c r="ASR10" s="87"/>
      <c r="ASS10" s="83" t="s">
        <v>69</v>
      </c>
      <c r="AST10" s="63"/>
      <c r="ASU10" s="63"/>
      <c r="ASV10" s="87"/>
      <c r="ASW10" s="83" t="s">
        <v>69</v>
      </c>
      <c r="ASX10" s="63"/>
      <c r="ASY10" s="63"/>
      <c r="ASZ10" s="87"/>
      <c r="ATA10" s="83" t="s">
        <v>69</v>
      </c>
      <c r="ATB10" s="63"/>
      <c r="ATC10" s="63"/>
      <c r="ATD10" s="87"/>
      <c r="ATE10" s="83" t="s">
        <v>69</v>
      </c>
      <c r="ATF10" s="63"/>
      <c r="ATG10" s="63"/>
      <c r="ATH10" s="87"/>
      <c r="ATI10" s="83" t="s">
        <v>69</v>
      </c>
      <c r="ATJ10" s="63"/>
      <c r="ATK10" s="63"/>
      <c r="ATL10" s="87"/>
      <c r="ATM10" s="83" t="s">
        <v>69</v>
      </c>
      <c r="ATN10" s="63"/>
      <c r="ATO10" s="63"/>
      <c r="ATP10" s="87"/>
      <c r="ATQ10" s="83" t="s">
        <v>69</v>
      </c>
      <c r="ATR10" s="63"/>
      <c r="ATS10" s="63"/>
      <c r="ATT10" s="87"/>
      <c r="ATU10" s="83" t="s">
        <v>69</v>
      </c>
      <c r="ATV10" s="63"/>
      <c r="ATW10" s="63"/>
      <c r="ATX10" s="87"/>
      <c r="ATY10" s="83" t="s">
        <v>69</v>
      </c>
      <c r="ATZ10" s="63"/>
      <c r="AUA10" s="63"/>
      <c r="AUB10" s="87"/>
      <c r="AUC10" s="83" t="s">
        <v>69</v>
      </c>
      <c r="AUD10" s="63"/>
      <c r="AUE10" s="63"/>
      <c r="AUF10" s="87"/>
      <c r="AUG10" s="83" t="s">
        <v>69</v>
      </c>
      <c r="AUH10" s="63"/>
      <c r="AUI10" s="63"/>
      <c r="AUJ10" s="87"/>
      <c r="AUK10" s="83" t="s">
        <v>69</v>
      </c>
      <c r="AUL10" s="63"/>
      <c r="AUM10" s="63"/>
      <c r="AUN10" s="87"/>
      <c r="AUO10" s="83" t="s">
        <v>69</v>
      </c>
      <c r="AUP10" s="63"/>
      <c r="AUQ10" s="63"/>
      <c r="AUR10" s="87"/>
      <c r="AUS10" s="83" t="s">
        <v>69</v>
      </c>
      <c r="AUT10" s="63"/>
      <c r="AUU10" s="63"/>
      <c r="AUV10" s="87"/>
      <c r="AUW10" s="83" t="s">
        <v>69</v>
      </c>
      <c r="AUX10" s="63"/>
      <c r="AUY10" s="63"/>
      <c r="AUZ10" s="87"/>
      <c r="AVA10" s="83" t="s">
        <v>69</v>
      </c>
      <c r="AVB10" s="63"/>
      <c r="AVC10" s="63"/>
      <c r="AVD10" s="87"/>
      <c r="AVE10" s="83" t="s">
        <v>69</v>
      </c>
      <c r="AVF10" s="63"/>
      <c r="AVG10" s="63"/>
      <c r="AVH10" s="87"/>
      <c r="AVI10" s="83" t="s">
        <v>69</v>
      </c>
      <c r="AVJ10" s="63"/>
      <c r="AVK10" s="63"/>
      <c r="AVL10" s="87"/>
      <c r="AVM10" s="83" t="s">
        <v>69</v>
      </c>
      <c r="AVN10" s="63"/>
      <c r="AVO10" s="63"/>
      <c r="AVP10" s="87"/>
      <c r="AVQ10" s="83" t="s">
        <v>69</v>
      </c>
      <c r="AVR10" s="63"/>
      <c r="AVS10" s="63"/>
      <c r="AVT10" s="87"/>
      <c r="AVU10" s="83" t="s">
        <v>69</v>
      </c>
      <c r="AVV10" s="63"/>
      <c r="AVW10" s="63"/>
      <c r="AVX10" s="87"/>
      <c r="AVY10" s="83" t="s">
        <v>69</v>
      </c>
      <c r="AVZ10" s="63"/>
      <c r="AWA10" s="63"/>
      <c r="AWB10" s="87"/>
      <c r="AWC10" s="83" t="s">
        <v>69</v>
      </c>
      <c r="AWD10" s="63"/>
      <c r="AWE10" s="63"/>
      <c r="AWF10" s="87"/>
      <c r="AWG10" s="83" t="s">
        <v>69</v>
      </c>
      <c r="AWH10" s="63"/>
      <c r="AWI10" s="63"/>
      <c r="AWJ10" s="87"/>
      <c r="AWK10" s="83" t="s">
        <v>69</v>
      </c>
      <c r="AWL10" s="63"/>
      <c r="AWM10" s="63"/>
      <c r="AWN10" s="87"/>
      <c r="AWO10" s="83" t="s">
        <v>69</v>
      </c>
      <c r="AWP10" s="63"/>
      <c r="AWQ10" s="63"/>
      <c r="AWR10" s="87"/>
      <c r="AWS10" s="83" t="s">
        <v>69</v>
      </c>
      <c r="AWT10" s="63"/>
      <c r="AWU10" s="63"/>
      <c r="AWV10" s="87"/>
      <c r="AWW10" s="83" t="s">
        <v>69</v>
      </c>
      <c r="AWX10" s="63"/>
      <c r="AWY10" s="63"/>
      <c r="AWZ10" s="87"/>
      <c r="AXA10" s="83" t="s">
        <v>69</v>
      </c>
      <c r="AXB10" s="63"/>
      <c r="AXC10" s="63"/>
      <c r="AXD10" s="87"/>
      <c r="AXE10" s="83" t="s">
        <v>69</v>
      </c>
      <c r="AXF10" s="63"/>
      <c r="AXG10" s="63"/>
      <c r="AXH10" s="87"/>
      <c r="AXI10" s="83" t="s">
        <v>69</v>
      </c>
      <c r="AXJ10" s="63"/>
      <c r="AXK10" s="63"/>
      <c r="AXL10" s="87"/>
      <c r="AXM10" s="83" t="s">
        <v>69</v>
      </c>
      <c r="AXN10" s="63"/>
      <c r="AXO10" s="63"/>
      <c r="AXP10" s="87"/>
      <c r="AXQ10" s="83" t="s">
        <v>69</v>
      </c>
      <c r="AXR10" s="63"/>
      <c r="AXS10" s="63"/>
      <c r="AXT10" s="87"/>
      <c r="AXU10" s="83" t="s">
        <v>69</v>
      </c>
      <c r="AXV10" s="63"/>
      <c r="AXW10" s="63"/>
      <c r="AXX10" s="87"/>
      <c r="AXY10" s="83" t="s">
        <v>69</v>
      </c>
      <c r="AXZ10" s="63"/>
      <c r="AYA10" s="63"/>
      <c r="AYB10" s="87"/>
      <c r="AYC10" s="83" t="s">
        <v>69</v>
      </c>
      <c r="AYD10" s="63"/>
      <c r="AYE10" s="63"/>
      <c r="AYF10" s="87"/>
      <c r="AYG10" s="83" t="s">
        <v>69</v>
      </c>
      <c r="AYH10" s="63"/>
      <c r="AYI10" s="63"/>
      <c r="AYJ10" s="87"/>
      <c r="AYK10" s="83" t="s">
        <v>69</v>
      </c>
      <c r="AYL10" s="63"/>
      <c r="AYM10" s="63"/>
      <c r="AYN10" s="87"/>
      <c r="AYO10" s="83" t="s">
        <v>69</v>
      </c>
      <c r="AYP10" s="63"/>
      <c r="AYQ10" s="63"/>
      <c r="AYR10" s="87"/>
      <c r="AYS10" s="83" t="s">
        <v>69</v>
      </c>
      <c r="AYT10" s="63"/>
      <c r="AYU10" s="63"/>
      <c r="AYV10" s="87"/>
      <c r="AYW10" s="83" t="s">
        <v>69</v>
      </c>
      <c r="AYX10" s="63"/>
      <c r="AYY10" s="63"/>
      <c r="AYZ10" s="87"/>
      <c r="AZA10" s="83" t="s">
        <v>69</v>
      </c>
      <c r="AZB10" s="63"/>
      <c r="AZC10" s="63"/>
      <c r="AZD10" s="87"/>
      <c r="AZE10" s="83" t="s">
        <v>69</v>
      </c>
      <c r="AZF10" s="63"/>
      <c r="AZG10" s="63"/>
      <c r="AZH10" s="87"/>
      <c r="AZI10" s="83" t="s">
        <v>69</v>
      </c>
      <c r="AZJ10" s="63"/>
      <c r="AZK10" s="63"/>
      <c r="AZL10" s="87"/>
      <c r="AZM10" s="83" t="s">
        <v>69</v>
      </c>
      <c r="AZN10" s="63"/>
      <c r="AZO10" s="63"/>
      <c r="AZP10" s="87"/>
      <c r="AZQ10" s="83" t="s">
        <v>69</v>
      </c>
      <c r="AZR10" s="63"/>
      <c r="AZS10" s="63"/>
      <c r="AZT10" s="87"/>
      <c r="AZU10" s="83" t="s">
        <v>69</v>
      </c>
      <c r="AZV10" s="63"/>
      <c r="AZW10" s="63"/>
      <c r="AZX10" s="87"/>
      <c r="AZY10" s="83" t="s">
        <v>69</v>
      </c>
      <c r="AZZ10" s="63"/>
      <c r="BAA10" s="63"/>
      <c r="BAB10" s="87"/>
      <c r="BAC10" s="83" t="s">
        <v>69</v>
      </c>
      <c r="BAD10" s="63"/>
      <c r="BAE10" s="63"/>
      <c r="BAF10" s="87"/>
      <c r="BAG10" s="83" t="s">
        <v>69</v>
      </c>
      <c r="BAH10" s="63"/>
      <c r="BAI10" s="63"/>
      <c r="BAJ10" s="87"/>
      <c r="BAK10" s="83" t="s">
        <v>69</v>
      </c>
      <c r="BAL10" s="63"/>
      <c r="BAM10" s="63"/>
      <c r="BAN10" s="87"/>
      <c r="BAO10" s="83" t="s">
        <v>69</v>
      </c>
      <c r="BAP10" s="63"/>
      <c r="BAQ10" s="63"/>
      <c r="BAR10" s="87"/>
      <c r="BAS10" s="83" t="s">
        <v>69</v>
      </c>
      <c r="BAT10" s="63"/>
      <c r="BAU10" s="63"/>
      <c r="BAV10" s="87"/>
      <c r="BAW10" s="83" t="s">
        <v>69</v>
      </c>
      <c r="BAX10" s="63"/>
      <c r="BAY10" s="63"/>
      <c r="BAZ10" s="87"/>
      <c r="BBA10" s="83" t="s">
        <v>69</v>
      </c>
      <c r="BBB10" s="63"/>
      <c r="BBC10" s="63"/>
      <c r="BBD10" s="87"/>
      <c r="BBE10" s="83" t="s">
        <v>69</v>
      </c>
      <c r="BBF10" s="63"/>
      <c r="BBG10" s="63"/>
      <c r="BBH10" s="87"/>
      <c r="BBI10" s="83" t="s">
        <v>69</v>
      </c>
      <c r="BBJ10" s="63"/>
      <c r="BBK10" s="63"/>
      <c r="BBL10" s="87"/>
      <c r="BBM10" s="83" t="s">
        <v>69</v>
      </c>
      <c r="BBN10" s="63"/>
      <c r="BBO10" s="63"/>
      <c r="BBP10" s="87"/>
      <c r="BBQ10" s="83" t="s">
        <v>69</v>
      </c>
      <c r="BBR10" s="63"/>
      <c r="BBS10" s="63"/>
      <c r="BBT10" s="87"/>
      <c r="BBU10" s="83" t="s">
        <v>69</v>
      </c>
      <c r="BBV10" s="63"/>
      <c r="BBW10" s="63"/>
      <c r="BBX10" s="87"/>
      <c r="BBY10" s="83" t="s">
        <v>69</v>
      </c>
      <c r="BBZ10" s="63"/>
      <c r="BCA10" s="63"/>
      <c r="BCB10" s="87"/>
      <c r="BCC10" s="83" t="s">
        <v>69</v>
      </c>
      <c r="BCD10" s="63"/>
      <c r="BCE10" s="63"/>
      <c r="BCF10" s="87"/>
      <c r="BCG10" s="83" t="s">
        <v>69</v>
      </c>
      <c r="BCH10" s="63"/>
      <c r="BCI10" s="63"/>
      <c r="BCJ10" s="87"/>
      <c r="BCK10" s="83" t="s">
        <v>69</v>
      </c>
      <c r="BCL10" s="63"/>
      <c r="BCM10" s="63"/>
      <c r="BCN10" s="87"/>
      <c r="BCO10" s="83" t="s">
        <v>69</v>
      </c>
      <c r="BCP10" s="63"/>
      <c r="BCQ10" s="63"/>
      <c r="BCR10" s="87"/>
      <c r="BCS10" s="83" t="s">
        <v>69</v>
      </c>
      <c r="BCT10" s="63"/>
      <c r="BCU10" s="63"/>
      <c r="BCV10" s="87"/>
      <c r="BCW10" s="83" t="s">
        <v>69</v>
      </c>
      <c r="BCX10" s="63"/>
      <c r="BCY10" s="63"/>
      <c r="BCZ10" s="87"/>
      <c r="BDA10" s="83" t="s">
        <v>69</v>
      </c>
      <c r="BDB10" s="63"/>
      <c r="BDC10" s="63"/>
      <c r="BDD10" s="87"/>
      <c r="BDE10" s="83" t="s">
        <v>69</v>
      </c>
      <c r="BDF10" s="63"/>
      <c r="BDG10" s="63"/>
      <c r="BDH10" s="87"/>
      <c r="BDI10" s="83" t="s">
        <v>69</v>
      </c>
      <c r="BDJ10" s="63"/>
      <c r="BDK10" s="63"/>
      <c r="BDL10" s="87"/>
      <c r="BDM10" s="83" t="s">
        <v>69</v>
      </c>
      <c r="BDN10" s="63"/>
      <c r="BDO10" s="63"/>
      <c r="BDP10" s="87"/>
      <c r="BDQ10" s="83" t="s">
        <v>69</v>
      </c>
      <c r="BDR10" s="63"/>
      <c r="BDS10" s="63"/>
      <c r="BDT10" s="87"/>
      <c r="BDU10" s="83" t="s">
        <v>69</v>
      </c>
      <c r="BDV10" s="63"/>
      <c r="BDW10" s="63"/>
      <c r="BDX10" s="87"/>
      <c r="BDY10" s="83" t="s">
        <v>69</v>
      </c>
      <c r="BDZ10" s="63"/>
      <c r="BEA10" s="63"/>
      <c r="BEB10" s="87"/>
      <c r="BEC10" s="83" t="s">
        <v>69</v>
      </c>
      <c r="BED10" s="63"/>
      <c r="BEE10" s="63"/>
      <c r="BEF10" s="87"/>
      <c r="BEG10" s="83" t="s">
        <v>69</v>
      </c>
      <c r="BEH10" s="63"/>
      <c r="BEI10" s="63"/>
      <c r="BEJ10" s="87"/>
      <c r="BEK10" s="83" t="s">
        <v>69</v>
      </c>
      <c r="BEL10" s="63"/>
      <c r="BEM10" s="63"/>
      <c r="BEN10" s="87"/>
      <c r="BEO10" s="83" t="s">
        <v>69</v>
      </c>
      <c r="BEP10" s="63"/>
      <c r="BEQ10" s="63"/>
      <c r="BER10" s="87"/>
      <c r="BES10" s="83" t="s">
        <v>69</v>
      </c>
      <c r="BET10" s="63"/>
      <c r="BEU10" s="63"/>
      <c r="BEV10" s="87"/>
      <c r="BEW10" s="83" t="s">
        <v>69</v>
      </c>
      <c r="BEX10" s="63"/>
      <c r="BEY10" s="63"/>
      <c r="BEZ10" s="87"/>
      <c r="BFA10" s="83" t="s">
        <v>69</v>
      </c>
      <c r="BFB10" s="63"/>
      <c r="BFC10" s="63"/>
      <c r="BFD10" s="87"/>
      <c r="BFE10" s="83" t="s">
        <v>69</v>
      </c>
      <c r="BFF10" s="63"/>
      <c r="BFG10" s="63"/>
      <c r="BFH10" s="87"/>
      <c r="BFI10" s="83" t="s">
        <v>69</v>
      </c>
      <c r="BFJ10" s="63"/>
      <c r="BFK10" s="63"/>
      <c r="BFL10" s="87"/>
      <c r="BFM10" s="83" t="s">
        <v>69</v>
      </c>
      <c r="BFN10" s="63"/>
      <c r="BFO10" s="63"/>
      <c r="BFP10" s="87"/>
      <c r="BFQ10" s="83" t="s">
        <v>69</v>
      </c>
      <c r="BFR10" s="63"/>
      <c r="BFS10" s="63"/>
      <c r="BFT10" s="87"/>
      <c r="BFU10" s="83" t="s">
        <v>69</v>
      </c>
      <c r="BFV10" s="63"/>
      <c r="BFW10" s="63"/>
      <c r="BFX10" s="87"/>
      <c r="BFY10" s="83" t="s">
        <v>69</v>
      </c>
      <c r="BFZ10" s="63"/>
      <c r="BGA10" s="63"/>
      <c r="BGB10" s="87"/>
      <c r="BGC10" s="83" t="s">
        <v>69</v>
      </c>
      <c r="BGD10" s="63"/>
      <c r="BGE10" s="63"/>
      <c r="BGF10" s="87"/>
      <c r="BGG10" s="83" t="s">
        <v>69</v>
      </c>
      <c r="BGH10" s="63"/>
      <c r="BGI10" s="63"/>
      <c r="BGJ10" s="87"/>
      <c r="BGK10" s="83" t="s">
        <v>69</v>
      </c>
      <c r="BGL10" s="63"/>
      <c r="BGM10" s="63"/>
      <c r="BGN10" s="87"/>
      <c r="BGO10" s="83" t="s">
        <v>69</v>
      </c>
      <c r="BGP10" s="63"/>
      <c r="BGQ10" s="63"/>
      <c r="BGR10" s="87"/>
      <c r="BGS10" s="83" t="s">
        <v>69</v>
      </c>
      <c r="BGT10" s="63"/>
      <c r="BGU10" s="63"/>
      <c r="BGV10" s="87"/>
      <c r="BGW10" s="83" t="s">
        <v>69</v>
      </c>
      <c r="BGX10" s="63"/>
      <c r="BGY10" s="63"/>
      <c r="BGZ10" s="87"/>
      <c r="BHA10" s="83" t="s">
        <v>69</v>
      </c>
      <c r="BHB10" s="63"/>
      <c r="BHC10" s="63"/>
      <c r="BHD10" s="87"/>
      <c r="BHE10" s="83" t="s">
        <v>69</v>
      </c>
      <c r="BHF10" s="63"/>
      <c r="BHG10" s="63"/>
      <c r="BHH10" s="87"/>
      <c r="BHI10" s="83" t="s">
        <v>69</v>
      </c>
      <c r="BHJ10" s="63"/>
      <c r="BHK10" s="63"/>
      <c r="BHL10" s="87"/>
      <c r="BHM10" s="83" t="s">
        <v>69</v>
      </c>
      <c r="BHN10" s="63"/>
      <c r="BHO10" s="63"/>
      <c r="BHP10" s="87"/>
      <c r="BHQ10" s="83" t="s">
        <v>69</v>
      </c>
      <c r="BHR10" s="63"/>
      <c r="BHS10" s="63"/>
      <c r="BHT10" s="87"/>
      <c r="BHU10" s="83" t="s">
        <v>69</v>
      </c>
      <c r="BHV10" s="63"/>
      <c r="BHW10" s="63"/>
      <c r="BHX10" s="87"/>
      <c r="BHY10" s="83" t="s">
        <v>69</v>
      </c>
      <c r="BHZ10" s="63"/>
      <c r="BIA10" s="63"/>
      <c r="BIB10" s="87"/>
      <c r="BIC10" s="83" t="s">
        <v>69</v>
      </c>
      <c r="BID10" s="63"/>
      <c r="BIE10" s="63"/>
      <c r="BIF10" s="87"/>
      <c r="BIG10" s="83" t="s">
        <v>69</v>
      </c>
      <c r="BIH10" s="63"/>
      <c r="BII10" s="63"/>
      <c r="BIJ10" s="87"/>
      <c r="BIK10" s="83" t="s">
        <v>69</v>
      </c>
      <c r="BIL10" s="63"/>
      <c r="BIM10" s="63"/>
      <c r="BIN10" s="87"/>
      <c r="BIO10" s="83" t="s">
        <v>69</v>
      </c>
      <c r="BIP10" s="63"/>
      <c r="BIQ10" s="63"/>
      <c r="BIR10" s="87"/>
      <c r="BIS10" s="83" t="s">
        <v>69</v>
      </c>
      <c r="BIT10" s="63"/>
      <c r="BIU10" s="63"/>
      <c r="BIV10" s="87"/>
      <c r="BIW10" s="83" t="s">
        <v>69</v>
      </c>
      <c r="BIX10" s="63"/>
      <c r="BIY10" s="63"/>
      <c r="BIZ10" s="87"/>
      <c r="BJA10" s="83" t="s">
        <v>69</v>
      </c>
      <c r="BJB10" s="63"/>
      <c r="BJC10" s="63"/>
      <c r="BJD10" s="87"/>
      <c r="BJE10" s="83" t="s">
        <v>69</v>
      </c>
      <c r="BJF10" s="63"/>
      <c r="BJG10" s="63"/>
      <c r="BJH10" s="87"/>
      <c r="BJI10" s="83" t="s">
        <v>69</v>
      </c>
      <c r="BJJ10" s="63"/>
      <c r="BJK10" s="63"/>
      <c r="BJL10" s="87"/>
      <c r="BJM10" s="83" t="s">
        <v>69</v>
      </c>
      <c r="BJN10" s="63"/>
      <c r="BJO10" s="63"/>
      <c r="BJP10" s="87"/>
      <c r="BJQ10" s="83" t="s">
        <v>69</v>
      </c>
      <c r="BJR10" s="63"/>
      <c r="BJS10" s="63"/>
      <c r="BJT10" s="87"/>
      <c r="BJU10" s="83" t="s">
        <v>69</v>
      </c>
      <c r="BJV10" s="63"/>
      <c r="BJW10" s="63"/>
      <c r="BJX10" s="87"/>
      <c r="BJY10" s="83" t="s">
        <v>69</v>
      </c>
      <c r="BJZ10" s="63"/>
      <c r="BKA10" s="63"/>
      <c r="BKB10" s="87"/>
      <c r="BKC10" s="83" t="s">
        <v>69</v>
      </c>
      <c r="BKD10" s="63"/>
      <c r="BKE10" s="63"/>
      <c r="BKF10" s="87"/>
      <c r="BKG10" s="83" t="s">
        <v>69</v>
      </c>
      <c r="BKH10" s="63"/>
      <c r="BKI10" s="63"/>
      <c r="BKJ10" s="87"/>
      <c r="BKK10" s="83" t="s">
        <v>69</v>
      </c>
      <c r="BKL10" s="63"/>
      <c r="BKM10" s="63"/>
      <c r="BKN10" s="87"/>
      <c r="BKO10" s="83" t="s">
        <v>69</v>
      </c>
      <c r="BKP10" s="63"/>
      <c r="BKQ10" s="63"/>
      <c r="BKR10" s="87"/>
      <c r="BKS10" s="83" t="s">
        <v>69</v>
      </c>
      <c r="BKT10" s="63"/>
      <c r="BKU10" s="63"/>
      <c r="BKV10" s="87"/>
      <c r="BKW10" s="83" t="s">
        <v>69</v>
      </c>
      <c r="BKX10" s="63"/>
      <c r="BKY10" s="63"/>
      <c r="BKZ10" s="87"/>
      <c r="BLA10" s="83" t="s">
        <v>69</v>
      </c>
      <c r="BLB10" s="63"/>
      <c r="BLC10" s="63"/>
      <c r="BLD10" s="87"/>
      <c r="BLE10" s="83" t="s">
        <v>69</v>
      </c>
      <c r="BLF10" s="63"/>
      <c r="BLG10" s="63"/>
      <c r="BLH10" s="87"/>
      <c r="BLI10" s="83" t="s">
        <v>69</v>
      </c>
      <c r="BLJ10" s="63"/>
      <c r="BLK10" s="63"/>
      <c r="BLL10" s="87"/>
      <c r="BLM10" s="83" t="s">
        <v>69</v>
      </c>
      <c r="BLN10" s="63"/>
      <c r="BLO10" s="63"/>
      <c r="BLP10" s="87"/>
      <c r="BLQ10" s="83" t="s">
        <v>69</v>
      </c>
      <c r="BLR10" s="63"/>
      <c r="BLS10" s="63"/>
      <c r="BLT10" s="87"/>
      <c r="BLU10" s="83" t="s">
        <v>69</v>
      </c>
      <c r="BLV10" s="63"/>
      <c r="BLW10" s="63"/>
      <c r="BLX10" s="87"/>
      <c r="BLY10" s="83" t="s">
        <v>69</v>
      </c>
      <c r="BLZ10" s="63"/>
      <c r="BMA10" s="63"/>
      <c r="BMB10" s="87"/>
      <c r="BMC10" s="83" t="s">
        <v>69</v>
      </c>
      <c r="BMD10" s="63"/>
      <c r="BME10" s="63"/>
      <c r="BMF10" s="87"/>
      <c r="BMG10" s="83" t="s">
        <v>69</v>
      </c>
      <c r="BMH10" s="63"/>
      <c r="BMI10" s="63"/>
      <c r="BMJ10" s="87"/>
      <c r="BMK10" s="83" t="s">
        <v>69</v>
      </c>
      <c r="BML10" s="63"/>
      <c r="BMM10" s="63"/>
      <c r="BMN10" s="87"/>
      <c r="BMO10" s="83" t="s">
        <v>69</v>
      </c>
      <c r="BMP10" s="63"/>
      <c r="BMQ10" s="63"/>
      <c r="BMR10" s="87"/>
      <c r="BMS10" s="83" t="s">
        <v>69</v>
      </c>
      <c r="BMT10" s="63"/>
      <c r="BMU10" s="63"/>
      <c r="BMV10" s="87"/>
      <c r="BMW10" s="83" t="s">
        <v>69</v>
      </c>
      <c r="BMX10" s="63"/>
      <c r="BMY10" s="63"/>
      <c r="BMZ10" s="87"/>
      <c r="BNA10" s="83" t="s">
        <v>69</v>
      </c>
      <c r="BNB10" s="63"/>
      <c r="BNC10" s="63"/>
      <c r="BND10" s="87"/>
      <c r="BNE10" s="83" t="s">
        <v>69</v>
      </c>
      <c r="BNF10" s="63"/>
      <c r="BNG10" s="63"/>
      <c r="BNH10" s="87"/>
      <c r="BNI10" s="83" t="s">
        <v>69</v>
      </c>
      <c r="BNJ10" s="63"/>
      <c r="BNK10" s="63"/>
      <c r="BNL10" s="87"/>
      <c r="BNM10" s="83" t="s">
        <v>69</v>
      </c>
      <c r="BNN10" s="63"/>
      <c r="BNO10" s="63"/>
      <c r="BNP10" s="87"/>
      <c r="BNQ10" s="83" t="s">
        <v>69</v>
      </c>
      <c r="BNR10" s="63"/>
      <c r="BNS10" s="63"/>
      <c r="BNT10" s="87"/>
      <c r="BNU10" s="83" t="s">
        <v>69</v>
      </c>
      <c r="BNV10" s="63"/>
      <c r="BNW10" s="63"/>
      <c r="BNX10" s="87"/>
      <c r="BNY10" s="83" t="s">
        <v>69</v>
      </c>
      <c r="BNZ10" s="63"/>
      <c r="BOA10" s="63"/>
      <c r="BOB10" s="87"/>
      <c r="BOC10" s="83" t="s">
        <v>69</v>
      </c>
      <c r="BOD10" s="63"/>
      <c r="BOE10" s="63"/>
      <c r="BOF10" s="87"/>
      <c r="BOG10" s="83" t="s">
        <v>69</v>
      </c>
      <c r="BOH10" s="63"/>
      <c r="BOI10" s="63"/>
      <c r="BOJ10" s="87"/>
      <c r="BOK10" s="83" t="s">
        <v>69</v>
      </c>
      <c r="BOL10" s="63"/>
      <c r="BOM10" s="63"/>
      <c r="BON10" s="87"/>
      <c r="BOO10" s="83" t="s">
        <v>69</v>
      </c>
      <c r="BOP10" s="63"/>
      <c r="BOQ10" s="63"/>
      <c r="BOR10" s="87"/>
      <c r="BOS10" s="83" t="s">
        <v>69</v>
      </c>
      <c r="BOT10" s="63"/>
      <c r="BOU10" s="63"/>
      <c r="BOV10" s="87"/>
      <c r="BOW10" s="83" t="s">
        <v>69</v>
      </c>
      <c r="BOX10" s="63"/>
      <c r="BOY10" s="63"/>
      <c r="BOZ10" s="87"/>
      <c r="BPA10" s="83" t="s">
        <v>69</v>
      </c>
      <c r="BPB10" s="63"/>
      <c r="BPC10" s="63"/>
      <c r="BPD10" s="87"/>
      <c r="BPE10" s="83" t="s">
        <v>69</v>
      </c>
      <c r="BPF10" s="63"/>
      <c r="BPG10" s="63"/>
      <c r="BPH10" s="87"/>
      <c r="BPI10" s="83" t="s">
        <v>69</v>
      </c>
      <c r="BPJ10" s="63"/>
      <c r="BPK10" s="63"/>
      <c r="BPL10" s="87"/>
      <c r="BPM10" s="83" t="s">
        <v>69</v>
      </c>
      <c r="BPN10" s="63"/>
      <c r="BPO10" s="63"/>
      <c r="BPP10" s="87"/>
      <c r="BPQ10" s="83" t="s">
        <v>69</v>
      </c>
      <c r="BPR10" s="63"/>
      <c r="BPS10" s="63"/>
      <c r="BPT10" s="87"/>
      <c r="BPU10" s="83" t="s">
        <v>69</v>
      </c>
      <c r="BPV10" s="63"/>
      <c r="BPW10" s="63"/>
      <c r="BPX10" s="87"/>
      <c r="BPY10" s="83" t="s">
        <v>69</v>
      </c>
      <c r="BPZ10" s="63"/>
      <c r="BQA10" s="63"/>
      <c r="BQB10" s="87"/>
      <c r="BQC10" s="83" t="s">
        <v>69</v>
      </c>
      <c r="BQD10" s="63"/>
      <c r="BQE10" s="63"/>
      <c r="BQF10" s="87"/>
      <c r="BQG10" s="83" t="s">
        <v>69</v>
      </c>
      <c r="BQH10" s="63"/>
      <c r="BQI10" s="63"/>
      <c r="BQJ10" s="87"/>
      <c r="BQK10" s="83" t="s">
        <v>69</v>
      </c>
      <c r="BQL10" s="63"/>
      <c r="BQM10" s="63"/>
      <c r="BQN10" s="87"/>
      <c r="BQO10" s="83" t="s">
        <v>69</v>
      </c>
      <c r="BQP10" s="63"/>
      <c r="BQQ10" s="63"/>
      <c r="BQR10" s="87"/>
      <c r="BQS10" s="83" t="s">
        <v>69</v>
      </c>
      <c r="BQT10" s="63"/>
      <c r="BQU10" s="63"/>
      <c r="BQV10" s="87"/>
      <c r="BQW10" s="83" t="s">
        <v>69</v>
      </c>
      <c r="BQX10" s="63"/>
      <c r="BQY10" s="63"/>
      <c r="BQZ10" s="87"/>
      <c r="BRA10" s="83" t="s">
        <v>69</v>
      </c>
      <c r="BRB10" s="63"/>
      <c r="BRC10" s="63"/>
      <c r="BRD10" s="87"/>
      <c r="BRE10" s="83" t="s">
        <v>69</v>
      </c>
      <c r="BRF10" s="63"/>
      <c r="BRG10" s="63"/>
      <c r="BRH10" s="87"/>
      <c r="BRI10" s="83" t="s">
        <v>69</v>
      </c>
      <c r="BRJ10" s="63"/>
      <c r="BRK10" s="63"/>
      <c r="BRL10" s="87"/>
      <c r="BRM10" s="83" t="s">
        <v>69</v>
      </c>
      <c r="BRN10" s="63"/>
      <c r="BRO10" s="63"/>
      <c r="BRP10" s="87"/>
      <c r="BRQ10" s="83" t="s">
        <v>69</v>
      </c>
      <c r="BRR10" s="63"/>
      <c r="BRS10" s="63"/>
      <c r="BRT10" s="87"/>
      <c r="BRU10" s="83" t="s">
        <v>69</v>
      </c>
      <c r="BRV10" s="63"/>
      <c r="BRW10" s="63"/>
      <c r="BRX10" s="87"/>
      <c r="BRY10" s="83" t="s">
        <v>69</v>
      </c>
      <c r="BRZ10" s="63"/>
      <c r="BSA10" s="63"/>
      <c r="BSB10" s="87"/>
      <c r="BSC10" s="83" t="s">
        <v>69</v>
      </c>
      <c r="BSD10" s="63"/>
      <c r="BSE10" s="63"/>
      <c r="BSF10" s="87"/>
      <c r="BSG10" s="83" t="s">
        <v>69</v>
      </c>
      <c r="BSH10" s="63"/>
      <c r="BSI10" s="63"/>
      <c r="BSJ10" s="87"/>
      <c r="BSK10" s="83" t="s">
        <v>69</v>
      </c>
      <c r="BSL10" s="63"/>
      <c r="BSM10" s="63"/>
      <c r="BSN10" s="87"/>
      <c r="BSO10" s="83" t="s">
        <v>69</v>
      </c>
      <c r="BSP10" s="63"/>
      <c r="BSQ10" s="63"/>
      <c r="BSR10" s="87"/>
      <c r="BSS10" s="83" t="s">
        <v>69</v>
      </c>
      <c r="BST10" s="63"/>
      <c r="BSU10" s="63"/>
      <c r="BSV10" s="87"/>
      <c r="BSW10" s="83" t="s">
        <v>69</v>
      </c>
      <c r="BSX10" s="63"/>
      <c r="BSY10" s="63"/>
      <c r="BSZ10" s="87"/>
      <c r="BTA10" s="83" t="s">
        <v>69</v>
      </c>
      <c r="BTB10" s="63"/>
      <c r="BTC10" s="63"/>
      <c r="BTD10" s="87"/>
      <c r="BTE10" s="83" t="s">
        <v>69</v>
      </c>
      <c r="BTF10" s="63"/>
      <c r="BTG10" s="63"/>
      <c r="BTH10" s="87"/>
      <c r="BTI10" s="83" t="s">
        <v>69</v>
      </c>
      <c r="BTJ10" s="63"/>
      <c r="BTK10" s="63"/>
      <c r="BTL10" s="87"/>
      <c r="BTM10" s="83" t="s">
        <v>69</v>
      </c>
      <c r="BTN10" s="63"/>
      <c r="BTO10" s="63"/>
      <c r="BTP10" s="87"/>
      <c r="BTQ10" s="83" t="s">
        <v>69</v>
      </c>
      <c r="BTR10" s="63"/>
      <c r="BTS10" s="63"/>
      <c r="BTT10" s="87"/>
      <c r="BTU10" s="83" t="s">
        <v>69</v>
      </c>
      <c r="BTV10" s="63"/>
      <c r="BTW10" s="63"/>
      <c r="BTX10" s="87"/>
      <c r="BTY10" s="83" t="s">
        <v>69</v>
      </c>
      <c r="BTZ10" s="63"/>
      <c r="BUA10" s="63"/>
      <c r="BUB10" s="87"/>
      <c r="BUC10" s="83" t="s">
        <v>69</v>
      </c>
      <c r="BUD10" s="63"/>
      <c r="BUE10" s="63"/>
      <c r="BUF10" s="87"/>
      <c r="BUG10" s="83" t="s">
        <v>69</v>
      </c>
      <c r="BUH10" s="63"/>
      <c r="BUI10" s="63"/>
      <c r="BUJ10" s="87"/>
      <c r="BUK10" s="83" t="s">
        <v>69</v>
      </c>
      <c r="BUL10" s="63"/>
      <c r="BUM10" s="63"/>
      <c r="BUN10" s="87"/>
      <c r="BUO10" s="83" t="s">
        <v>69</v>
      </c>
      <c r="BUP10" s="63"/>
      <c r="BUQ10" s="63"/>
      <c r="BUR10" s="87"/>
      <c r="BUS10" s="83" t="s">
        <v>69</v>
      </c>
      <c r="BUT10" s="63"/>
      <c r="BUU10" s="63"/>
      <c r="BUV10" s="87"/>
      <c r="BUW10" s="83" t="s">
        <v>69</v>
      </c>
      <c r="BUX10" s="63"/>
      <c r="BUY10" s="63"/>
      <c r="BUZ10" s="87"/>
      <c r="BVA10" s="83" t="s">
        <v>69</v>
      </c>
      <c r="BVB10" s="63"/>
      <c r="BVC10" s="63"/>
      <c r="BVD10" s="87"/>
      <c r="BVE10" s="83" t="s">
        <v>69</v>
      </c>
      <c r="BVF10" s="63"/>
      <c r="BVG10" s="63"/>
      <c r="BVH10" s="87"/>
      <c r="BVI10" s="83" t="s">
        <v>69</v>
      </c>
      <c r="BVJ10" s="63"/>
      <c r="BVK10" s="63"/>
      <c r="BVL10" s="87"/>
      <c r="BVM10" s="83" t="s">
        <v>69</v>
      </c>
      <c r="BVN10" s="63"/>
      <c r="BVO10" s="63"/>
      <c r="BVP10" s="87"/>
      <c r="BVQ10" s="83" t="s">
        <v>69</v>
      </c>
      <c r="BVR10" s="63"/>
      <c r="BVS10" s="63"/>
      <c r="BVT10" s="87"/>
      <c r="BVU10" s="83" t="s">
        <v>69</v>
      </c>
      <c r="BVV10" s="63"/>
      <c r="BVW10" s="63"/>
      <c r="BVX10" s="87"/>
      <c r="BVY10" s="83" t="s">
        <v>69</v>
      </c>
      <c r="BVZ10" s="63"/>
      <c r="BWA10" s="63"/>
      <c r="BWB10" s="87"/>
      <c r="BWC10" s="83" t="s">
        <v>69</v>
      </c>
      <c r="BWD10" s="63"/>
      <c r="BWE10" s="63"/>
      <c r="BWF10" s="87"/>
      <c r="BWG10" s="83" t="s">
        <v>69</v>
      </c>
      <c r="BWH10" s="63"/>
      <c r="BWI10" s="63"/>
      <c r="BWJ10" s="87"/>
      <c r="BWK10" s="83" t="s">
        <v>69</v>
      </c>
      <c r="BWL10" s="63"/>
      <c r="BWM10" s="63"/>
      <c r="BWN10" s="87"/>
      <c r="BWO10" s="83" t="s">
        <v>69</v>
      </c>
      <c r="BWP10" s="63"/>
      <c r="BWQ10" s="63"/>
      <c r="BWR10" s="87"/>
      <c r="BWS10" s="83" t="s">
        <v>69</v>
      </c>
      <c r="BWT10" s="63"/>
      <c r="BWU10" s="63"/>
      <c r="BWV10" s="87"/>
      <c r="BWW10" s="83" t="s">
        <v>69</v>
      </c>
      <c r="BWX10" s="63"/>
      <c r="BWY10" s="63"/>
      <c r="BWZ10" s="87"/>
      <c r="BXA10" s="83" t="s">
        <v>69</v>
      </c>
      <c r="BXB10" s="63"/>
      <c r="BXC10" s="63"/>
      <c r="BXD10" s="87"/>
      <c r="BXE10" s="83" t="s">
        <v>69</v>
      </c>
      <c r="BXF10" s="63"/>
      <c r="BXG10" s="63"/>
      <c r="BXH10" s="87"/>
      <c r="BXI10" s="83" t="s">
        <v>69</v>
      </c>
      <c r="BXJ10" s="63"/>
      <c r="BXK10" s="63"/>
      <c r="BXL10" s="87"/>
      <c r="BXM10" s="83" t="s">
        <v>69</v>
      </c>
      <c r="BXN10" s="63"/>
      <c r="BXO10" s="63"/>
      <c r="BXP10" s="87"/>
      <c r="BXQ10" s="83" t="s">
        <v>69</v>
      </c>
      <c r="BXR10" s="63"/>
      <c r="BXS10" s="63"/>
      <c r="BXT10" s="87"/>
      <c r="BXU10" s="83" t="s">
        <v>69</v>
      </c>
      <c r="BXV10" s="63"/>
      <c r="BXW10" s="63"/>
      <c r="BXX10" s="87"/>
      <c r="BXY10" s="83" t="s">
        <v>69</v>
      </c>
      <c r="BXZ10" s="63"/>
      <c r="BYA10" s="63"/>
      <c r="BYB10" s="87"/>
      <c r="BYC10" s="83" t="s">
        <v>69</v>
      </c>
      <c r="BYD10" s="63"/>
      <c r="BYE10" s="63"/>
      <c r="BYF10" s="87"/>
      <c r="BYG10" s="83" t="s">
        <v>69</v>
      </c>
      <c r="BYH10" s="63"/>
      <c r="BYI10" s="63"/>
      <c r="BYJ10" s="87"/>
      <c r="BYK10" s="83" t="s">
        <v>69</v>
      </c>
      <c r="BYL10" s="63"/>
      <c r="BYM10" s="63"/>
      <c r="BYN10" s="87"/>
      <c r="BYO10" s="83" t="s">
        <v>69</v>
      </c>
      <c r="BYP10" s="63"/>
      <c r="BYQ10" s="63"/>
      <c r="BYR10" s="87"/>
      <c r="BYS10" s="83" t="s">
        <v>69</v>
      </c>
      <c r="BYT10" s="63"/>
      <c r="BYU10" s="63"/>
      <c r="BYV10" s="87"/>
      <c r="BYW10" s="83" t="s">
        <v>69</v>
      </c>
      <c r="BYX10" s="63"/>
      <c r="BYY10" s="63"/>
      <c r="BYZ10" s="87"/>
      <c r="BZA10" s="83" t="s">
        <v>69</v>
      </c>
      <c r="BZB10" s="63"/>
      <c r="BZC10" s="63"/>
      <c r="BZD10" s="87"/>
      <c r="BZE10" s="83" t="s">
        <v>69</v>
      </c>
      <c r="BZF10" s="63"/>
      <c r="BZG10" s="63"/>
      <c r="BZH10" s="87"/>
      <c r="BZI10" s="83" t="s">
        <v>69</v>
      </c>
      <c r="BZJ10" s="63"/>
      <c r="BZK10" s="63"/>
      <c r="BZL10" s="87"/>
      <c r="BZM10" s="83" t="s">
        <v>69</v>
      </c>
      <c r="BZN10" s="63"/>
      <c r="BZO10" s="63"/>
      <c r="BZP10" s="87"/>
      <c r="BZQ10" s="83" t="s">
        <v>69</v>
      </c>
      <c r="BZR10" s="63"/>
      <c r="BZS10" s="63"/>
      <c r="BZT10" s="87"/>
      <c r="BZU10" s="83" t="s">
        <v>69</v>
      </c>
      <c r="BZV10" s="63"/>
      <c r="BZW10" s="63"/>
      <c r="BZX10" s="87"/>
      <c r="BZY10" s="83" t="s">
        <v>69</v>
      </c>
      <c r="BZZ10" s="63"/>
      <c r="CAA10" s="63"/>
      <c r="CAB10" s="87"/>
      <c r="CAC10" s="83" t="s">
        <v>69</v>
      </c>
      <c r="CAD10" s="63"/>
      <c r="CAE10" s="63"/>
      <c r="CAF10" s="87"/>
      <c r="CAG10" s="83" t="s">
        <v>69</v>
      </c>
      <c r="CAH10" s="63"/>
      <c r="CAI10" s="63"/>
      <c r="CAJ10" s="87"/>
      <c r="CAK10" s="83" t="s">
        <v>69</v>
      </c>
      <c r="CAL10" s="63"/>
      <c r="CAM10" s="63"/>
      <c r="CAN10" s="87"/>
      <c r="CAO10" s="83" t="s">
        <v>69</v>
      </c>
      <c r="CAP10" s="63"/>
      <c r="CAQ10" s="63"/>
      <c r="CAR10" s="87"/>
      <c r="CAS10" s="83" t="s">
        <v>69</v>
      </c>
      <c r="CAT10" s="63"/>
      <c r="CAU10" s="63"/>
      <c r="CAV10" s="87"/>
      <c r="CAW10" s="83" t="s">
        <v>69</v>
      </c>
      <c r="CAX10" s="63"/>
      <c r="CAY10" s="63"/>
      <c r="CAZ10" s="87"/>
      <c r="CBA10" s="83" t="s">
        <v>69</v>
      </c>
      <c r="CBB10" s="63"/>
      <c r="CBC10" s="63"/>
      <c r="CBD10" s="87"/>
      <c r="CBE10" s="83" t="s">
        <v>69</v>
      </c>
      <c r="CBF10" s="63"/>
      <c r="CBG10" s="63"/>
      <c r="CBH10" s="87"/>
      <c r="CBI10" s="83" t="s">
        <v>69</v>
      </c>
      <c r="CBJ10" s="63"/>
      <c r="CBK10" s="63"/>
      <c r="CBL10" s="87"/>
      <c r="CBM10" s="83" t="s">
        <v>69</v>
      </c>
      <c r="CBN10" s="63"/>
      <c r="CBO10" s="63"/>
      <c r="CBP10" s="87"/>
      <c r="CBQ10" s="83" t="s">
        <v>69</v>
      </c>
      <c r="CBR10" s="63"/>
      <c r="CBS10" s="63"/>
      <c r="CBT10" s="87"/>
      <c r="CBU10" s="83" t="s">
        <v>69</v>
      </c>
      <c r="CBV10" s="63"/>
      <c r="CBW10" s="63"/>
      <c r="CBX10" s="87"/>
      <c r="CBY10" s="83" t="s">
        <v>69</v>
      </c>
      <c r="CBZ10" s="63"/>
      <c r="CCA10" s="63"/>
      <c r="CCB10" s="87"/>
      <c r="CCC10" s="83" t="s">
        <v>69</v>
      </c>
      <c r="CCD10" s="63"/>
      <c r="CCE10" s="63"/>
      <c r="CCF10" s="87"/>
      <c r="CCG10" s="83" t="s">
        <v>69</v>
      </c>
      <c r="CCH10" s="63"/>
      <c r="CCI10" s="63"/>
      <c r="CCJ10" s="87"/>
      <c r="CCK10" s="83" t="s">
        <v>69</v>
      </c>
      <c r="CCL10" s="63"/>
      <c r="CCM10" s="63"/>
      <c r="CCN10" s="87"/>
      <c r="CCO10" s="83" t="s">
        <v>69</v>
      </c>
      <c r="CCP10" s="63"/>
      <c r="CCQ10" s="63"/>
      <c r="CCR10" s="87"/>
      <c r="CCS10" s="83" t="s">
        <v>69</v>
      </c>
      <c r="CCT10" s="63"/>
      <c r="CCU10" s="63"/>
      <c r="CCV10" s="87"/>
      <c r="CCW10" s="83" t="s">
        <v>69</v>
      </c>
      <c r="CCX10" s="63"/>
      <c r="CCY10" s="63"/>
      <c r="CCZ10" s="87"/>
      <c r="CDA10" s="83" t="s">
        <v>69</v>
      </c>
      <c r="CDB10" s="63"/>
      <c r="CDC10" s="63"/>
      <c r="CDD10" s="87"/>
      <c r="CDE10" s="83" t="s">
        <v>69</v>
      </c>
      <c r="CDF10" s="63"/>
      <c r="CDG10" s="63"/>
      <c r="CDH10" s="87"/>
      <c r="CDI10" s="83" t="s">
        <v>69</v>
      </c>
      <c r="CDJ10" s="63"/>
      <c r="CDK10" s="63"/>
      <c r="CDL10" s="87"/>
      <c r="CDM10" s="83" t="s">
        <v>69</v>
      </c>
      <c r="CDN10" s="63"/>
      <c r="CDO10" s="63"/>
      <c r="CDP10" s="87"/>
      <c r="CDQ10" s="83" t="s">
        <v>69</v>
      </c>
      <c r="CDR10" s="63"/>
      <c r="CDS10" s="63"/>
      <c r="CDT10" s="87"/>
      <c r="CDU10" s="83" t="s">
        <v>69</v>
      </c>
      <c r="CDV10" s="63"/>
      <c r="CDW10" s="63"/>
      <c r="CDX10" s="87"/>
      <c r="CDY10" s="83" t="s">
        <v>69</v>
      </c>
      <c r="CDZ10" s="63"/>
      <c r="CEA10" s="63"/>
      <c r="CEB10" s="87"/>
      <c r="CEC10" s="83" t="s">
        <v>69</v>
      </c>
      <c r="CED10" s="63"/>
      <c r="CEE10" s="63"/>
      <c r="CEF10" s="87"/>
      <c r="CEG10" s="83" t="s">
        <v>69</v>
      </c>
      <c r="CEH10" s="63"/>
      <c r="CEI10" s="63"/>
      <c r="CEJ10" s="87"/>
      <c r="CEK10" s="83" t="s">
        <v>69</v>
      </c>
      <c r="CEL10" s="63"/>
      <c r="CEM10" s="63"/>
      <c r="CEN10" s="87"/>
      <c r="CEO10" s="83" t="s">
        <v>69</v>
      </c>
      <c r="CEP10" s="63"/>
      <c r="CEQ10" s="63"/>
      <c r="CER10" s="87"/>
      <c r="CES10" s="83" t="s">
        <v>69</v>
      </c>
      <c r="CET10" s="63"/>
      <c r="CEU10" s="63"/>
      <c r="CEV10" s="87"/>
      <c r="CEW10" s="83" t="s">
        <v>69</v>
      </c>
      <c r="CEX10" s="63"/>
      <c r="CEY10" s="63"/>
      <c r="CEZ10" s="87"/>
      <c r="CFA10" s="83" t="s">
        <v>69</v>
      </c>
      <c r="CFB10" s="63"/>
      <c r="CFC10" s="63"/>
      <c r="CFD10" s="87"/>
      <c r="CFE10" s="83" t="s">
        <v>69</v>
      </c>
      <c r="CFF10" s="63"/>
      <c r="CFG10" s="63"/>
      <c r="CFH10" s="87"/>
      <c r="CFI10" s="83" t="s">
        <v>69</v>
      </c>
      <c r="CFJ10" s="63"/>
      <c r="CFK10" s="63"/>
      <c r="CFL10" s="87"/>
      <c r="CFM10" s="83" t="s">
        <v>69</v>
      </c>
      <c r="CFN10" s="63"/>
      <c r="CFO10" s="63"/>
      <c r="CFP10" s="87"/>
      <c r="CFQ10" s="83" t="s">
        <v>69</v>
      </c>
      <c r="CFR10" s="63"/>
      <c r="CFS10" s="63"/>
      <c r="CFT10" s="87"/>
      <c r="CFU10" s="83" t="s">
        <v>69</v>
      </c>
      <c r="CFV10" s="63"/>
      <c r="CFW10" s="63"/>
      <c r="CFX10" s="87"/>
      <c r="CFY10" s="83" t="s">
        <v>69</v>
      </c>
      <c r="CFZ10" s="63"/>
      <c r="CGA10" s="63"/>
      <c r="CGB10" s="87"/>
      <c r="CGC10" s="83" t="s">
        <v>69</v>
      </c>
      <c r="CGD10" s="63"/>
      <c r="CGE10" s="63"/>
      <c r="CGF10" s="87"/>
      <c r="CGG10" s="83" t="s">
        <v>69</v>
      </c>
      <c r="CGH10" s="63"/>
      <c r="CGI10" s="63"/>
      <c r="CGJ10" s="87"/>
      <c r="CGK10" s="83" t="s">
        <v>69</v>
      </c>
      <c r="CGL10" s="63"/>
      <c r="CGM10" s="63"/>
      <c r="CGN10" s="87"/>
      <c r="CGO10" s="83" t="s">
        <v>69</v>
      </c>
      <c r="CGP10" s="63"/>
      <c r="CGQ10" s="63"/>
      <c r="CGR10" s="87"/>
      <c r="CGS10" s="83" t="s">
        <v>69</v>
      </c>
      <c r="CGT10" s="63"/>
      <c r="CGU10" s="63"/>
      <c r="CGV10" s="87"/>
      <c r="CGW10" s="83" t="s">
        <v>69</v>
      </c>
      <c r="CGX10" s="63"/>
      <c r="CGY10" s="63"/>
      <c r="CGZ10" s="87"/>
      <c r="CHA10" s="83" t="s">
        <v>69</v>
      </c>
      <c r="CHB10" s="63"/>
      <c r="CHC10" s="63"/>
      <c r="CHD10" s="87"/>
      <c r="CHE10" s="83" t="s">
        <v>69</v>
      </c>
      <c r="CHF10" s="63"/>
      <c r="CHG10" s="63"/>
      <c r="CHH10" s="87"/>
      <c r="CHI10" s="83" t="s">
        <v>69</v>
      </c>
      <c r="CHJ10" s="63"/>
      <c r="CHK10" s="63"/>
      <c r="CHL10" s="87"/>
      <c r="CHM10" s="83" t="s">
        <v>69</v>
      </c>
      <c r="CHN10" s="63"/>
      <c r="CHO10" s="63"/>
      <c r="CHP10" s="87"/>
      <c r="CHQ10" s="83" t="s">
        <v>69</v>
      </c>
      <c r="CHR10" s="63"/>
      <c r="CHS10" s="63"/>
      <c r="CHT10" s="87"/>
      <c r="CHU10" s="83" t="s">
        <v>69</v>
      </c>
      <c r="CHV10" s="63"/>
      <c r="CHW10" s="63"/>
      <c r="CHX10" s="87"/>
      <c r="CHY10" s="83" t="s">
        <v>69</v>
      </c>
      <c r="CHZ10" s="63"/>
      <c r="CIA10" s="63"/>
      <c r="CIB10" s="87"/>
      <c r="CIC10" s="83" t="s">
        <v>69</v>
      </c>
      <c r="CID10" s="63"/>
      <c r="CIE10" s="63"/>
      <c r="CIF10" s="87"/>
      <c r="CIG10" s="83" t="s">
        <v>69</v>
      </c>
      <c r="CIH10" s="63"/>
      <c r="CII10" s="63"/>
      <c r="CIJ10" s="87"/>
      <c r="CIK10" s="83" t="s">
        <v>69</v>
      </c>
      <c r="CIL10" s="63"/>
      <c r="CIM10" s="63"/>
      <c r="CIN10" s="87"/>
      <c r="CIO10" s="83" t="s">
        <v>69</v>
      </c>
      <c r="CIP10" s="63"/>
      <c r="CIQ10" s="63"/>
      <c r="CIR10" s="87"/>
      <c r="CIS10" s="83" t="s">
        <v>69</v>
      </c>
      <c r="CIT10" s="63"/>
      <c r="CIU10" s="63"/>
      <c r="CIV10" s="87"/>
      <c r="CIW10" s="83" t="s">
        <v>69</v>
      </c>
      <c r="CIX10" s="63"/>
      <c r="CIY10" s="63"/>
      <c r="CIZ10" s="87"/>
      <c r="CJA10" s="83" t="s">
        <v>69</v>
      </c>
      <c r="CJB10" s="63"/>
      <c r="CJC10" s="63"/>
      <c r="CJD10" s="87"/>
      <c r="CJE10" s="83" t="s">
        <v>69</v>
      </c>
      <c r="CJF10" s="63"/>
      <c r="CJG10" s="63"/>
      <c r="CJH10" s="87"/>
      <c r="CJI10" s="83" t="s">
        <v>69</v>
      </c>
      <c r="CJJ10" s="63"/>
      <c r="CJK10" s="63"/>
      <c r="CJL10" s="87"/>
      <c r="CJM10" s="83" t="s">
        <v>69</v>
      </c>
      <c r="CJN10" s="63"/>
      <c r="CJO10" s="63"/>
      <c r="CJP10" s="87"/>
      <c r="CJQ10" s="83" t="s">
        <v>69</v>
      </c>
      <c r="CJR10" s="63"/>
      <c r="CJS10" s="63"/>
      <c r="CJT10" s="87"/>
      <c r="CJU10" s="83" t="s">
        <v>69</v>
      </c>
      <c r="CJV10" s="63"/>
      <c r="CJW10" s="63"/>
      <c r="CJX10" s="87"/>
      <c r="CJY10" s="83" t="s">
        <v>69</v>
      </c>
      <c r="CJZ10" s="63"/>
      <c r="CKA10" s="63"/>
      <c r="CKB10" s="87"/>
      <c r="CKC10" s="83" t="s">
        <v>69</v>
      </c>
      <c r="CKD10" s="63"/>
      <c r="CKE10" s="63"/>
      <c r="CKF10" s="87"/>
      <c r="CKG10" s="83" t="s">
        <v>69</v>
      </c>
      <c r="CKH10" s="63"/>
      <c r="CKI10" s="63"/>
      <c r="CKJ10" s="87"/>
      <c r="CKK10" s="83" t="s">
        <v>69</v>
      </c>
      <c r="CKL10" s="63"/>
      <c r="CKM10" s="63"/>
      <c r="CKN10" s="87"/>
      <c r="CKO10" s="83" t="s">
        <v>69</v>
      </c>
      <c r="CKP10" s="63"/>
      <c r="CKQ10" s="63"/>
      <c r="CKR10" s="87"/>
      <c r="CKS10" s="83" t="s">
        <v>69</v>
      </c>
      <c r="CKT10" s="63"/>
      <c r="CKU10" s="63"/>
      <c r="CKV10" s="87"/>
      <c r="CKW10" s="83" t="s">
        <v>69</v>
      </c>
      <c r="CKX10" s="63"/>
      <c r="CKY10" s="63"/>
      <c r="CKZ10" s="87"/>
      <c r="CLA10" s="83" t="s">
        <v>69</v>
      </c>
      <c r="CLB10" s="63"/>
      <c r="CLC10" s="63"/>
      <c r="CLD10" s="87"/>
      <c r="CLE10" s="83" t="s">
        <v>69</v>
      </c>
      <c r="CLF10" s="63"/>
      <c r="CLG10" s="63"/>
      <c r="CLH10" s="87"/>
      <c r="CLI10" s="83" t="s">
        <v>69</v>
      </c>
      <c r="CLJ10" s="63"/>
      <c r="CLK10" s="63"/>
      <c r="CLL10" s="87"/>
      <c r="CLM10" s="83" t="s">
        <v>69</v>
      </c>
      <c r="CLN10" s="63"/>
      <c r="CLO10" s="63"/>
      <c r="CLP10" s="87"/>
      <c r="CLQ10" s="83" t="s">
        <v>69</v>
      </c>
      <c r="CLR10" s="63"/>
      <c r="CLS10" s="63"/>
      <c r="CLT10" s="87"/>
      <c r="CLU10" s="83" t="s">
        <v>69</v>
      </c>
      <c r="CLV10" s="63"/>
      <c r="CLW10" s="63"/>
      <c r="CLX10" s="87"/>
      <c r="CLY10" s="83" t="s">
        <v>69</v>
      </c>
      <c r="CLZ10" s="63"/>
      <c r="CMA10" s="63"/>
      <c r="CMB10" s="87"/>
      <c r="CMC10" s="83" t="s">
        <v>69</v>
      </c>
      <c r="CMD10" s="63"/>
      <c r="CME10" s="63"/>
      <c r="CMF10" s="87"/>
      <c r="CMG10" s="83" t="s">
        <v>69</v>
      </c>
      <c r="CMH10" s="63"/>
      <c r="CMI10" s="63"/>
      <c r="CMJ10" s="87"/>
      <c r="CMK10" s="83" t="s">
        <v>69</v>
      </c>
      <c r="CML10" s="63"/>
      <c r="CMM10" s="63"/>
      <c r="CMN10" s="87"/>
      <c r="CMO10" s="83" t="s">
        <v>69</v>
      </c>
      <c r="CMP10" s="63"/>
      <c r="CMQ10" s="63"/>
      <c r="CMR10" s="87"/>
      <c r="CMS10" s="83" t="s">
        <v>69</v>
      </c>
      <c r="CMT10" s="63"/>
      <c r="CMU10" s="63"/>
      <c r="CMV10" s="87"/>
      <c r="CMW10" s="83" t="s">
        <v>69</v>
      </c>
      <c r="CMX10" s="63"/>
      <c r="CMY10" s="63"/>
      <c r="CMZ10" s="87"/>
      <c r="CNA10" s="83" t="s">
        <v>69</v>
      </c>
      <c r="CNB10" s="63"/>
      <c r="CNC10" s="63"/>
      <c r="CND10" s="87"/>
      <c r="CNE10" s="83" t="s">
        <v>69</v>
      </c>
      <c r="CNF10" s="63"/>
      <c r="CNG10" s="63"/>
      <c r="CNH10" s="87"/>
      <c r="CNI10" s="83" t="s">
        <v>69</v>
      </c>
      <c r="CNJ10" s="63"/>
      <c r="CNK10" s="63"/>
      <c r="CNL10" s="87"/>
      <c r="CNM10" s="83" t="s">
        <v>69</v>
      </c>
      <c r="CNN10" s="63"/>
      <c r="CNO10" s="63"/>
      <c r="CNP10" s="87"/>
      <c r="CNQ10" s="83" t="s">
        <v>69</v>
      </c>
      <c r="CNR10" s="63"/>
      <c r="CNS10" s="63"/>
      <c r="CNT10" s="87"/>
      <c r="CNU10" s="83" t="s">
        <v>69</v>
      </c>
      <c r="CNV10" s="63"/>
      <c r="CNW10" s="63"/>
      <c r="CNX10" s="87"/>
      <c r="CNY10" s="83" t="s">
        <v>69</v>
      </c>
      <c r="CNZ10" s="63"/>
      <c r="COA10" s="63"/>
      <c r="COB10" s="87"/>
      <c r="COC10" s="83" t="s">
        <v>69</v>
      </c>
      <c r="COD10" s="63"/>
      <c r="COE10" s="63"/>
      <c r="COF10" s="87"/>
      <c r="COG10" s="83" t="s">
        <v>69</v>
      </c>
      <c r="COH10" s="63"/>
      <c r="COI10" s="63"/>
      <c r="COJ10" s="87"/>
      <c r="COK10" s="83" t="s">
        <v>69</v>
      </c>
      <c r="COL10" s="63"/>
      <c r="COM10" s="63"/>
      <c r="CON10" s="87"/>
      <c r="COO10" s="83" t="s">
        <v>69</v>
      </c>
      <c r="COP10" s="63"/>
      <c r="COQ10" s="63"/>
      <c r="COR10" s="87"/>
      <c r="COS10" s="83" t="s">
        <v>69</v>
      </c>
      <c r="COT10" s="63"/>
      <c r="COU10" s="63"/>
      <c r="COV10" s="87"/>
      <c r="COW10" s="83" t="s">
        <v>69</v>
      </c>
      <c r="COX10" s="63"/>
      <c r="COY10" s="63"/>
      <c r="COZ10" s="87"/>
      <c r="CPA10" s="83" t="s">
        <v>69</v>
      </c>
      <c r="CPB10" s="63"/>
      <c r="CPC10" s="63"/>
      <c r="CPD10" s="87"/>
      <c r="CPE10" s="83" t="s">
        <v>69</v>
      </c>
      <c r="CPF10" s="63"/>
      <c r="CPG10" s="63"/>
      <c r="CPH10" s="87"/>
      <c r="CPI10" s="83" t="s">
        <v>69</v>
      </c>
      <c r="CPJ10" s="63"/>
      <c r="CPK10" s="63"/>
      <c r="CPL10" s="87"/>
      <c r="CPM10" s="83" t="s">
        <v>69</v>
      </c>
      <c r="CPN10" s="63"/>
      <c r="CPO10" s="63"/>
      <c r="CPP10" s="87"/>
      <c r="CPQ10" s="83" t="s">
        <v>69</v>
      </c>
      <c r="CPR10" s="63"/>
      <c r="CPS10" s="63"/>
      <c r="CPT10" s="87"/>
      <c r="CPU10" s="83" t="s">
        <v>69</v>
      </c>
      <c r="CPV10" s="63"/>
      <c r="CPW10" s="63"/>
      <c r="CPX10" s="87"/>
      <c r="CPY10" s="83" t="s">
        <v>69</v>
      </c>
      <c r="CPZ10" s="63"/>
      <c r="CQA10" s="63"/>
      <c r="CQB10" s="87"/>
      <c r="CQC10" s="83" t="s">
        <v>69</v>
      </c>
      <c r="CQD10" s="63"/>
      <c r="CQE10" s="63"/>
      <c r="CQF10" s="87"/>
      <c r="CQG10" s="83" t="s">
        <v>69</v>
      </c>
      <c r="CQH10" s="63"/>
      <c r="CQI10" s="63"/>
      <c r="CQJ10" s="87"/>
      <c r="CQK10" s="83" t="s">
        <v>69</v>
      </c>
      <c r="CQL10" s="63"/>
      <c r="CQM10" s="63"/>
      <c r="CQN10" s="87"/>
      <c r="CQO10" s="83" t="s">
        <v>69</v>
      </c>
      <c r="CQP10" s="63"/>
      <c r="CQQ10" s="63"/>
      <c r="CQR10" s="87"/>
      <c r="CQS10" s="83" t="s">
        <v>69</v>
      </c>
      <c r="CQT10" s="63"/>
      <c r="CQU10" s="63"/>
      <c r="CQV10" s="87"/>
      <c r="CQW10" s="83" t="s">
        <v>69</v>
      </c>
      <c r="CQX10" s="63"/>
      <c r="CQY10" s="63"/>
      <c r="CQZ10" s="87"/>
      <c r="CRA10" s="83" t="s">
        <v>69</v>
      </c>
      <c r="CRB10" s="63"/>
      <c r="CRC10" s="63"/>
      <c r="CRD10" s="87"/>
      <c r="CRE10" s="83" t="s">
        <v>69</v>
      </c>
      <c r="CRF10" s="63"/>
      <c r="CRG10" s="63"/>
      <c r="CRH10" s="87"/>
      <c r="CRI10" s="83" t="s">
        <v>69</v>
      </c>
      <c r="CRJ10" s="63"/>
      <c r="CRK10" s="63"/>
      <c r="CRL10" s="87"/>
      <c r="CRM10" s="83" t="s">
        <v>69</v>
      </c>
      <c r="CRN10" s="63"/>
      <c r="CRO10" s="63"/>
      <c r="CRP10" s="87"/>
      <c r="CRQ10" s="83" t="s">
        <v>69</v>
      </c>
      <c r="CRR10" s="63"/>
      <c r="CRS10" s="63"/>
      <c r="CRT10" s="87"/>
      <c r="CRU10" s="83" t="s">
        <v>69</v>
      </c>
      <c r="CRV10" s="63"/>
      <c r="CRW10" s="63"/>
      <c r="CRX10" s="87"/>
      <c r="CRY10" s="83" t="s">
        <v>69</v>
      </c>
      <c r="CRZ10" s="63"/>
      <c r="CSA10" s="63"/>
      <c r="CSB10" s="87"/>
      <c r="CSC10" s="83" t="s">
        <v>69</v>
      </c>
      <c r="CSD10" s="63"/>
      <c r="CSE10" s="63"/>
      <c r="CSF10" s="87"/>
      <c r="CSG10" s="83" t="s">
        <v>69</v>
      </c>
      <c r="CSH10" s="63"/>
      <c r="CSI10" s="63"/>
      <c r="CSJ10" s="87"/>
      <c r="CSK10" s="83" t="s">
        <v>69</v>
      </c>
      <c r="CSL10" s="63"/>
      <c r="CSM10" s="63"/>
      <c r="CSN10" s="87"/>
      <c r="CSO10" s="83" t="s">
        <v>69</v>
      </c>
      <c r="CSP10" s="63"/>
      <c r="CSQ10" s="63"/>
      <c r="CSR10" s="87"/>
      <c r="CSS10" s="83" t="s">
        <v>69</v>
      </c>
      <c r="CST10" s="63"/>
      <c r="CSU10" s="63"/>
      <c r="CSV10" s="87"/>
      <c r="CSW10" s="83" t="s">
        <v>69</v>
      </c>
      <c r="CSX10" s="63"/>
      <c r="CSY10" s="63"/>
      <c r="CSZ10" s="87"/>
      <c r="CTA10" s="83" t="s">
        <v>69</v>
      </c>
      <c r="CTB10" s="63"/>
      <c r="CTC10" s="63"/>
      <c r="CTD10" s="87"/>
      <c r="CTE10" s="83" t="s">
        <v>69</v>
      </c>
      <c r="CTF10" s="63"/>
      <c r="CTG10" s="63"/>
      <c r="CTH10" s="87"/>
      <c r="CTI10" s="83" t="s">
        <v>69</v>
      </c>
      <c r="CTJ10" s="63"/>
      <c r="CTK10" s="63"/>
      <c r="CTL10" s="87"/>
      <c r="CTM10" s="83" t="s">
        <v>69</v>
      </c>
      <c r="CTN10" s="63"/>
      <c r="CTO10" s="63"/>
      <c r="CTP10" s="87"/>
      <c r="CTQ10" s="83" t="s">
        <v>69</v>
      </c>
      <c r="CTR10" s="63"/>
      <c r="CTS10" s="63"/>
      <c r="CTT10" s="87"/>
      <c r="CTU10" s="83" t="s">
        <v>69</v>
      </c>
      <c r="CTV10" s="63"/>
      <c r="CTW10" s="63"/>
      <c r="CTX10" s="87"/>
      <c r="CTY10" s="83" t="s">
        <v>69</v>
      </c>
      <c r="CTZ10" s="63"/>
      <c r="CUA10" s="63"/>
      <c r="CUB10" s="87"/>
      <c r="CUC10" s="83" t="s">
        <v>69</v>
      </c>
      <c r="CUD10" s="63"/>
      <c r="CUE10" s="63"/>
      <c r="CUF10" s="87"/>
      <c r="CUG10" s="83" t="s">
        <v>69</v>
      </c>
      <c r="CUH10" s="63"/>
      <c r="CUI10" s="63"/>
      <c r="CUJ10" s="87"/>
      <c r="CUK10" s="83" t="s">
        <v>69</v>
      </c>
      <c r="CUL10" s="63"/>
      <c r="CUM10" s="63"/>
      <c r="CUN10" s="87"/>
      <c r="CUO10" s="83" t="s">
        <v>69</v>
      </c>
      <c r="CUP10" s="63"/>
      <c r="CUQ10" s="63"/>
      <c r="CUR10" s="87"/>
      <c r="CUS10" s="83" t="s">
        <v>69</v>
      </c>
      <c r="CUT10" s="63"/>
      <c r="CUU10" s="63"/>
      <c r="CUV10" s="87"/>
      <c r="CUW10" s="83" t="s">
        <v>69</v>
      </c>
      <c r="CUX10" s="63"/>
      <c r="CUY10" s="63"/>
      <c r="CUZ10" s="87"/>
      <c r="CVA10" s="83" t="s">
        <v>69</v>
      </c>
      <c r="CVB10" s="63"/>
      <c r="CVC10" s="63"/>
      <c r="CVD10" s="87"/>
      <c r="CVE10" s="83" t="s">
        <v>69</v>
      </c>
      <c r="CVF10" s="63"/>
      <c r="CVG10" s="63"/>
      <c r="CVH10" s="87"/>
      <c r="CVI10" s="83" t="s">
        <v>69</v>
      </c>
      <c r="CVJ10" s="63"/>
      <c r="CVK10" s="63"/>
      <c r="CVL10" s="87"/>
      <c r="CVM10" s="83" t="s">
        <v>69</v>
      </c>
      <c r="CVN10" s="63"/>
      <c r="CVO10" s="63"/>
      <c r="CVP10" s="87"/>
      <c r="CVQ10" s="83" t="s">
        <v>69</v>
      </c>
      <c r="CVR10" s="63"/>
      <c r="CVS10" s="63"/>
      <c r="CVT10" s="87"/>
      <c r="CVU10" s="83" t="s">
        <v>69</v>
      </c>
      <c r="CVV10" s="63"/>
      <c r="CVW10" s="63"/>
      <c r="CVX10" s="87"/>
      <c r="CVY10" s="83" t="s">
        <v>69</v>
      </c>
      <c r="CVZ10" s="63"/>
      <c r="CWA10" s="63"/>
      <c r="CWB10" s="87"/>
      <c r="CWC10" s="83" t="s">
        <v>69</v>
      </c>
      <c r="CWD10" s="63"/>
      <c r="CWE10" s="63"/>
      <c r="CWF10" s="87"/>
      <c r="CWG10" s="83" t="s">
        <v>69</v>
      </c>
      <c r="CWH10" s="63"/>
      <c r="CWI10" s="63"/>
      <c r="CWJ10" s="87"/>
      <c r="CWK10" s="83" t="s">
        <v>69</v>
      </c>
      <c r="CWL10" s="63"/>
      <c r="CWM10" s="63"/>
      <c r="CWN10" s="87"/>
      <c r="CWO10" s="83" t="s">
        <v>69</v>
      </c>
      <c r="CWP10" s="63"/>
      <c r="CWQ10" s="63"/>
      <c r="CWR10" s="87"/>
      <c r="CWS10" s="83" t="s">
        <v>69</v>
      </c>
      <c r="CWT10" s="63"/>
      <c r="CWU10" s="63"/>
      <c r="CWV10" s="87"/>
      <c r="CWW10" s="83" t="s">
        <v>69</v>
      </c>
      <c r="CWX10" s="63"/>
      <c r="CWY10" s="63"/>
      <c r="CWZ10" s="87"/>
      <c r="CXA10" s="83" t="s">
        <v>69</v>
      </c>
      <c r="CXB10" s="63"/>
      <c r="CXC10" s="63"/>
      <c r="CXD10" s="87"/>
      <c r="CXE10" s="83" t="s">
        <v>69</v>
      </c>
      <c r="CXF10" s="63"/>
      <c r="CXG10" s="63"/>
      <c r="CXH10" s="87"/>
      <c r="CXI10" s="83" t="s">
        <v>69</v>
      </c>
      <c r="CXJ10" s="63"/>
      <c r="CXK10" s="63"/>
      <c r="CXL10" s="87"/>
      <c r="CXM10" s="83" t="s">
        <v>69</v>
      </c>
      <c r="CXN10" s="63"/>
      <c r="CXO10" s="63"/>
      <c r="CXP10" s="87"/>
      <c r="CXQ10" s="83" t="s">
        <v>69</v>
      </c>
      <c r="CXR10" s="63"/>
      <c r="CXS10" s="63"/>
      <c r="CXT10" s="87"/>
      <c r="CXU10" s="83" t="s">
        <v>69</v>
      </c>
      <c r="CXV10" s="63"/>
      <c r="CXW10" s="63"/>
      <c r="CXX10" s="87"/>
      <c r="CXY10" s="83" t="s">
        <v>69</v>
      </c>
      <c r="CXZ10" s="63"/>
      <c r="CYA10" s="63"/>
      <c r="CYB10" s="87"/>
      <c r="CYC10" s="83" t="s">
        <v>69</v>
      </c>
      <c r="CYD10" s="63"/>
      <c r="CYE10" s="63"/>
      <c r="CYF10" s="87"/>
      <c r="CYG10" s="83" t="s">
        <v>69</v>
      </c>
      <c r="CYH10" s="63"/>
      <c r="CYI10" s="63"/>
      <c r="CYJ10" s="87"/>
      <c r="CYK10" s="83" t="s">
        <v>69</v>
      </c>
      <c r="CYL10" s="63"/>
      <c r="CYM10" s="63"/>
      <c r="CYN10" s="87"/>
      <c r="CYO10" s="83" t="s">
        <v>69</v>
      </c>
      <c r="CYP10" s="63"/>
      <c r="CYQ10" s="63"/>
      <c r="CYR10" s="87"/>
      <c r="CYS10" s="83" t="s">
        <v>69</v>
      </c>
      <c r="CYT10" s="63"/>
      <c r="CYU10" s="63"/>
      <c r="CYV10" s="87"/>
      <c r="CYW10" s="83" t="s">
        <v>69</v>
      </c>
      <c r="CYX10" s="63"/>
      <c r="CYY10" s="63"/>
      <c r="CYZ10" s="87"/>
      <c r="CZA10" s="83" t="s">
        <v>69</v>
      </c>
      <c r="CZB10" s="63"/>
      <c r="CZC10" s="63"/>
      <c r="CZD10" s="87"/>
      <c r="CZE10" s="83" t="s">
        <v>69</v>
      </c>
      <c r="CZF10" s="63"/>
      <c r="CZG10" s="63"/>
      <c r="CZH10" s="87"/>
      <c r="CZI10" s="83" t="s">
        <v>69</v>
      </c>
      <c r="CZJ10" s="63"/>
      <c r="CZK10" s="63"/>
      <c r="CZL10" s="87"/>
      <c r="CZM10" s="83" t="s">
        <v>69</v>
      </c>
      <c r="CZN10" s="63"/>
      <c r="CZO10" s="63"/>
      <c r="CZP10" s="87"/>
      <c r="CZQ10" s="83" t="s">
        <v>69</v>
      </c>
      <c r="CZR10" s="63"/>
      <c r="CZS10" s="63"/>
      <c r="CZT10" s="87"/>
      <c r="CZU10" s="83" t="s">
        <v>69</v>
      </c>
      <c r="CZV10" s="63"/>
      <c r="CZW10" s="63"/>
      <c r="CZX10" s="87"/>
      <c r="CZY10" s="83" t="s">
        <v>69</v>
      </c>
      <c r="CZZ10" s="63"/>
      <c r="DAA10" s="63"/>
      <c r="DAB10" s="87"/>
      <c r="DAC10" s="83" t="s">
        <v>69</v>
      </c>
      <c r="DAD10" s="63"/>
      <c r="DAE10" s="63"/>
      <c r="DAF10" s="87"/>
      <c r="DAG10" s="83" t="s">
        <v>69</v>
      </c>
      <c r="DAH10" s="63"/>
      <c r="DAI10" s="63"/>
      <c r="DAJ10" s="87"/>
      <c r="DAK10" s="83" t="s">
        <v>69</v>
      </c>
      <c r="DAL10" s="63"/>
      <c r="DAM10" s="63"/>
      <c r="DAN10" s="87"/>
      <c r="DAO10" s="83" t="s">
        <v>69</v>
      </c>
      <c r="DAP10" s="63"/>
      <c r="DAQ10" s="63"/>
      <c r="DAR10" s="87"/>
      <c r="DAS10" s="83" t="s">
        <v>69</v>
      </c>
      <c r="DAT10" s="63"/>
      <c r="DAU10" s="63"/>
      <c r="DAV10" s="87"/>
      <c r="DAW10" s="83" t="s">
        <v>69</v>
      </c>
      <c r="DAX10" s="63"/>
      <c r="DAY10" s="63"/>
      <c r="DAZ10" s="87"/>
      <c r="DBA10" s="83" t="s">
        <v>69</v>
      </c>
      <c r="DBB10" s="63"/>
      <c r="DBC10" s="63"/>
      <c r="DBD10" s="87"/>
      <c r="DBE10" s="83" t="s">
        <v>69</v>
      </c>
      <c r="DBF10" s="63"/>
      <c r="DBG10" s="63"/>
      <c r="DBH10" s="87"/>
      <c r="DBI10" s="83" t="s">
        <v>69</v>
      </c>
      <c r="DBJ10" s="63"/>
      <c r="DBK10" s="63"/>
      <c r="DBL10" s="87"/>
      <c r="DBM10" s="83" t="s">
        <v>69</v>
      </c>
      <c r="DBN10" s="63"/>
      <c r="DBO10" s="63"/>
      <c r="DBP10" s="87"/>
      <c r="DBQ10" s="83" t="s">
        <v>69</v>
      </c>
      <c r="DBR10" s="63"/>
      <c r="DBS10" s="63"/>
      <c r="DBT10" s="87"/>
      <c r="DBU10" s="83" t="s">
        <v>69</v>
      </c>
      <c r="DBV10" s="63"/>
      <c r="DBW10" s="63"/>
      <c r="DBX10" s="87"/>
      <c r="DBY10" s="83" t="s">
        <v>69</v>
      </c>
      <c r="DBZ10" s="63"/>
      <c r="DCA10" s="63"/>
      <c r="DCB10" s="87"/>
      <c r="DCC10" s="83" t="s">
        <v>69</v>
      </c>
      <c r="DCD10" s="63"/>
      <c r="DCE10" s="63"/>
      <c r="DCF10" s="87"/>
      <c r="DCG10" s="83" t="s">
        <v>69</v>
      </c>
      <c r="DCH10" s="63"/>
      <c r="DCI10" s="63"/>
      <c r="DCJ10" s="87"/>
      <c r="DCK10" s="83" t="s">
        <v>69</v>
      </c>
      <c r="DCL10" s="63"/>
      <c r="DCM10" s="63"/>
      <c r="DCN10" s="87"/>
      <c r="DCO10" s="83" t="s">
        <v>69</v>
      </c>
      <c r="DCP10" s="63"/>
      <c r="DCQ10" s="63"/>
      <c r="DCR10" s="87"/>
      <c r="DCS10" s="83" t="s">
        <v>69</v>
      </c>
      <c r="DCT10" s="63"/>
      <c r="DCU10" s="63"/>
      <c r="DCV10" s="87"/>
      <c r="DCW10" s="83" t="s">
        <v>69</v>
      </c>
      <c r="DCX10" s="63"/>
      <c r="DCY10" s="63"/>
      <c r="DCZ10" s="87"/>
      <c r="DDA10" s="83" t="s">
        <v>69</v>
      </c>
      <c r="DDB10" s="63"/>
      <c r="DDC10" s="63"/>
      <c r="DDD10" s="87"/>
      <c r="DDE10" s="83" t="s">
        <v>69</v>
      </c>
      <c r="DDF10" s="63"/>
      <c r="DDG10" s="63"/>
      <c r="DDH10" s="87"/>
      <c r="DDI10" s="83" t="s">
        <v>69</v>
      </c>
      <c r="DDJ10" s="63"/>
      <c r="DDK10" s="63"/>
      <c r="DDL10" s="87"/>
      <c r="DDM10" s="83" t="s">
        <v>69</v>
      </c>
      <c r="DDN10" s="63"/>
      <c r="DDO10" s="63"/>
      <c r="DDP10" s="87"/>
      <c r="DDQ10" s="83" t="s">
        <v>69</v>
      </c>
      <c r="DDR10" s="63"/>
      <c r="DDS10" s="63"/>
      <c r="DDT10" s="87"/>
      <c r="DDU10" s="83" t="s">
        <v>69</v>
      </c>
      <c r="DDV10" s="63"/>
      <c r="DDW10" s="63"/>
      <c r="DDX10" s="87"/>
      <c r="DDY10" s="83" t="s">
        <v>69</v>
      </c>
      <c r="DDZ10" s="63"/>
      <c r="DEA10" s="63"/>
      <c r="DEB10" s="87"/>
      <c r="DEC10" s="83" t="s">
        <v>69</v>
      </c>
      <c r="DED10" s="63"/>
      <c r="DEE10" s="63"/>
      <c r="DEF10" s="87"/>
      <c r="DEG10" s="83" t="s">
        <v>69</v>
      </c>
      <c r="DEH10" s="63"/>
      <c r="DEI10" s="63"/>
      <c r="DEJ10" s="87"/>
      <c r="DEK10" s="83" t="s">
        <v>69</v>
      </c>
      <c r="DEL10" s="63"/>
      <c r="DEM10" s="63"/>
      <c r="DEN10" s="87"/>
      <c r="DEO10" s="83" t="s">
        <v>69</v>
      </c>
      <c r="DEP10" s="63"/>
      <c r="DEQ10" s="63"/>
      <c r="DER10" s="87"/>
      <c r="DES10" s="83" t="s">
        <v>69</v>
      </c>
      <c r="DET10" s="63"/>
      <c r="DEU10" s="63"/>
      <c r="DEV10" s="87"/>
      <c r="DEW10" s="83" t="s">
        <v>69</v>
      </c>
      <c r="DEX10" s="63"/>
      <c r="DEY10" s="63"/>
      <c r="DEZ10" s="87"/>
      <c r="DFA10" s="83" t="s">
        <v>69</v>
      </c>
      <c r="DFB10" s="63"/>
      <c r="DFC10" s="63"/>
      <c r="DFD10" s="87"/>
      <c r="DFE10" s="83" t="s">
        <v>69</v>
      </c>
      <c r="DFF10" s="63"/>
      <c r="DFG10" s="63"/>
      <c r="DFH10" s="87"/>
      <c r="DFI10" s="83" t="s">
        <v>69</v>
      </c>
      <c r="DFJ10" s="63"/>
      <c r="DFK10" s="63"/>
      <c r="DFL10" s="87"/>
      <c r="DFM10" s="83" t="s">
        <v>69</v>
      </c>
      <c r="DFN10" s="63"/>
      <c r="DFO10" s="63"/>
      <c r="DFP10" s="87"/>
      <c r="DFQ10" s="83" t="s">
        <v>69</v>
      </c>
      <c r="DFR10" s="63"/>
      <c r="DFS10" s="63"/>
      <c r="DFT10" s="87"/>
      <c r="DFU10" s="83" t="s">
        <v>69</v>
      </c>
      <c r="DFV10" s="63"/>
      <c r="DFW10" s="63"/>
      <c r="DFX10" s="87"/>
      <c r="DFY10" s="83" t="s">
        <v>69</v>
      </c>
      <c r="DFZ10" s="63"/>
      <c r="DGA10" s="63"/>
      <c r="DGB10" s="87"/>
      <c r="DGC10" s="83" t="s">
        <v>69</v>
      </c>
      <c r="DGD10" s="63"/>
      <c r="DGE10" s="63"/>
      <c r="DGF10" s="87"/>
      <c r="DGG10" s="83" t="s">
        <v>69</v>
      </c>
      <c r="DGH10" s="63"/>
      <c r="DGI10" s="63"/>
      <c r="DGJ10" s="87"/>
      <c r="DGK10" s="83" t="s">
        <v>69</v>
      </c>
      <c r="DGL10" s="63"/>
      <c r="DGM10" s="63"/>
      <c r="DGN10" s="87"/>
      <c r="DGO10" s="83" t="s">
        <v>69</v>
      </c>
      <c r="DGP10" s="63"/>
      <c r="DGQ10" s="63"/>
      <c r="DGR10" s="87"/>
      <c r="DGS10" s="83" t="s">
        <v>69</v>
      </c>
      <c r="DGT10" s="63"/>
      <c r="DGU10" s="63"/>
      <c r="DGV10" s="87"/>
      <c r="DGW10" s="83" t="s">
        <v>69</v>
      </c>
      <c r="DGX10" s="63"/>
      <c r="DGY10" s="63"/>
      <c r="DGZ10" s="87"/>
      <c r="DHA10" s="83" t="s">
        <v>69</v>
      </c>
      <c r="DHB10" s="63"/>
      <c r="DHC10" s="63"/>
      <c r="DHD10" s="87"/>
      <c r="DHE10" s="83" t="s">
        <v>69</v>
      </c>
      <c r="DHF10" s="63"/>
      <c r="DHG10" s="63"/>
      <c r="DHH10" s="87"/>
      <c r="DHI10" s="83" t="s">
        <v>69</v>
      </c>
      <c r="DHJ10" s="63"/>
      <c r="DHK10" s="63"/>
      <c r="DHL10" s="87"/>
      <c r="DHM10" s="83" t="s">
        <v>69</v>
      </c>
      <c r="DHN10" s="63"/>
      <c r="DHO10" s="63"/>
      <c r="DHP10" s="87"/>
      <c r="DHQ10" s="83" t="s">
        <v>69</v>
      </c>
      <c r="DHR10" s="63"/>
      <c r="DHS10" s="63"/>
      <c r="DHT10" s="87"/>
      <c r="DHU10" s="83" t="s">
        <v>69</v>
      </c>
      <c r="DHV10" s="63"/>
      <c r="DHW10" s="63"/>
      <c r="DHX10" s="87"/>
      <c r="DHY10" s="83" t="s">
        <v>69</v>
      </c>
      <c r="DHZ10" s="63"/>
      <c r="DIA10" s="63"/>
      <c r="DIB10" s="87"/>
      <c r="DIC10" s="83" t="s">
        <v>69</v>
      </c>
      <c r="DID10" s="63"/>
      <c r="DIE10" s="63"/>
      <c r="DIF10" s="87"/>
      <c r="DIG10" s="83" t="s">
        <v>69</v>
      </c>
      <c r="DIH10" s="63"/>
      <c r="DII10" s="63"/>
      <c r="DIJ10" s="87"/>
      <c r="DIK10" s="83" t="s">
        <v>69</v>
      </c>
      <c r="DIL10" s="63"/>
      <c r="DIM10" s="63"/>
      <c r="DIN10" s="87"/>
      <c r="DIO10" s="83" t="s">
        <v>69</v>
      </c>
      <c r="DIP10" s="63"/>
      <c r="DIQ10" s="63"/>
      <c r="DIR10" s="87"/>
      <c r="DIS10" s="83" t="s">
        <v>69</v>
      </c>
      <c r="DIT10" s="63"/>
      <c r="DIU10" s="63"/>
      <c r="DIV10" s="87"/>
      <c r="DIW10" s="83" t="s">
        <v>69</v>
      </c>
      <c r="DIX10" s="63"/>
      <c r="DIY10" s="63"/>
      <c r="DIZ10" s="87"/>
      <c r="DJA10" s="83" t="s">
        <v>69</v>
      </c>
      <c r="DJB10" s="63"/>
      <c r="DJC10" s="63"/>
      <c r="DJD10" s="87"/>
      <c r="DJE10" s="83" t="s">
        <v>69</v>
      </c>
      <c r="DJF10" s="63"/>
      <c r="DJG10" s="63"/>
      <c r="DJH10" s="87"/>
      <c r="DJI10" s="83" t="s">
        <v>69</v>
      </c>
      <c r="DJJ10" s="63"/>
      <c r="DJK10" s="63"/>
      <c r="DJL10" s="87"/>
      <c r="DJM10" s="83" t="s">
        <v>69</v>
      </c>
      <c r="DJN10" s="63"/>
      <c r="DJO10" s="63"/>
      <c r="DJP10" s="87"/>
      <c r="DJQ10" s="83" t="s">
        <v>69</v>
      </c>
      <c r="DJR10" s="63"/>
      <c r="DJS10" s="63"/>
      <c r="DJT10" s="87"/>
      <c r="DJU10" s="83" t="s">
        <v>69</v>
      </c>
      <c r="DJV10" s="63"/>
      <c r="DJW10" s="63"/>
      <c r="DJX10" s="87"/>
      <c r="DJY10" s="83" t="s">
        <v>69</v>
      </c>
      <c r="DJZ10" s="63"/>
      <c r="DKA10" s="63"/>
      <c r="DKB10" s="87"/>
      <c r="DKC10" s="83" t="s">
        <v>69</v>
      </c>
      <c r="DKD10" s="63"/>
      <c r="DKE10" s="63"/>
      <c r="DKF10" s="87"/>
      <c r="DKG10" s="83" t="s">
        <v>69</v>
      </c>
      <c r="DKH10" s="63"/>
      <c r="DKI10" s="63"/>
      <c r="DKJ10" s="87"/>
      <c r="DKK10" s="83" t="s">
        <v>69</v>
      </c>
      <c r="DKL10" s="63"/>
      <c r="DKM10" s="63"/>
      <c r="DKN10" s="87"/>
      <c r="DKO10" s="83" t="s">
        <v>69</v>
      </c>
      <c r="DKP10" s="63"/>
      <c r="DKQ10" s="63"/>
      <c r="DKR10" s="87"/>
      <c r="DKS10" s="83" t="s">
        <v>69</v>
      </c>
      <c r="DKT10" s="63"/>
      <c r="DKU10" s="63"/>
      <c r="DKV10" s="87"/>
      <c r="DKW10" s="83" t="s">
        <v>69</v>
      </c>
      <c r="DKX10" s="63"/>
      <c r="DKY10" s="63"/>
      <c r="DKZ10" s="87"/>
      <c r="DLA10" s="83" t="s">
        <v>69</v>
      </c>
      <c r="DLB10" s="63"/>
      <c r="DLC10" s="63"/>
      <c r="DLD10" s="87"/>
      <c r="DLE10" s="83" t="s">
        <v>69</v>
      </c>
      <c r="DLF10" s="63"/>
      <c r="DLG10" s="63"/>
      <c r="DLH10" s="87"/>
      <c r="DLI10" s="83" t="s">
        <v>69</v>
      </c>
      <c r="DLJ10" s="63"/>
      <c r="DLK10" s="63"/>
      <c r="DLL10" s="87"/>
      <c r="DLM10" s="83" t="s">
        <v>69</v>
      </c>
      <c r="DLN10" s="63"/>
      <c r="DLO10" s="63"/>
      <c r="DLP10" s="87"/>
      <c r="DLQ10" s="83" t="s">
        <v>69</v>
      </c>
      <c r="DLR10" s="63"/>
      <c r="DLS10" s="63"/>
      <c r="DLT10" s="87"/>
      <c r="DLU10" s="83" t="s">
        <v>69</v>
      </c>
      <c r="DLV10" s="63"/>
      <c r="DLW10" s="63"/>
      <c r="DLX10" s="87"/>
      <c r="DLY10" s="83" t="s">
        <v>69</v>
      </c>
      <c r="DLZ10" s="63"/>
      <c r="DMA10" s="63"/>
      <c r="DMB10" s="87"/>
      <c r="DMC10" s="83" t="s">
        <v>69</v>
      </c>
      <c r="DMD10" s="63"/>
      <c r="DME10" s="63"/>
      <c r="DMF10" s="87"/>
      <c r="DMG10" s="83" t="s">
        <v>69</v>
      </c>
      <c r="DMH10" s="63"/>
      <c r="DMI10" s="63"/>
      <c r="DMJ10" s="87"/>
      <c r="DMK10" s="83" t="s">
        <v>69</v>
      </c>
      <c r="DML10" s="63"/>
      <c r="DMM10" s="63"/>
      <c r="DMN10" s="87"/>
      <c r="DMO10" s="83" t="s">
        <v>69</v>
      </c>
      <c r="DMP10" s="63"/>
      <c r="DMQ10" s="63"/>
      <c r="DMR10" s="87"/>
      <c r="DMS10" s="83" t="s">
        <v>69</v>
      </c>
      <c r="DMT10" s="63"/>
      <c r="DMU10" s="63"/>
      <c r="DMV10" s="87"/>
      <c r="DMW10" s="83" t="s">
        <v>69</v>
      </c>
      <c r="DMX10" s="63"/>
      <c r="DMY10" s="63"/>
      <c r="DMZ10" s="87"/>
      <c r="DNA10" s="83" t="s">
        <v>69</v>
      </c>
      <c r="DNB10" s="63"/>
      <c r="DNC10" s="63"/>
      <c r="DND10" s="87"/>
      <c r="DNE10" s="83" t="s">
        <v>69</v>
      </c>
      <c r="DNF10" s="63"/>
      <c r="DNG10" s="63"/>
      <c r="DNH10" s="87"/>
      <c r="DNI10" s="83" t="s">
        <v>69</v>
      </c>
      <c r="DNJ10" s="63"/>
      <c r="DNK10" s="63"/>
      <c r="DNL10" s="87"/>
      <c r="DNM10" s="83" t="s">
        <v>69</v>
      </c>
      <c r="DNN10" s="63"/>
      <c r="DNO10" s="63"/>
      <c r="DNP10" s="87"/>
      <c r="DNQ10" s="83" t="s">
        <v>69</v>
      </c>
      <c r="DNR10" s="63"/>
      <c r="DNS10" s="63"/>
      <c r="DNT10" s="87"/>
      <c r="DNU10" s="83" t="s">
        <v>69</v>
      </c>
      <c r="DNV10" s="63"/>
      <c r="DNW10" s="63"/>
      <c r="DNX10" s="87"/>
      <c r="DNY10" s="83" t="s">
        <v>69</v>
      </c>
      <c r="DNZ10" s="63"/>
      <c r="DOA10" s="63"/>
      <c r="DOB10" s="87"/>
      <c r="DOC10" s="83" t="s">
        <v>69</v>
      </c>
      <c r="DOD10" s="63"/>
      <c r="DOE10" s="63"/>
      <c r="DOF10" s="87"/>
      <c r="DOG10" s="83" t="s">
        <v>69</v>
      </c>
      <c r="DOH10" s="63"/>
      <c r="DOI10" s="63"/>
      <c r="DOJ10" s="87"/>
      <c r="DOK10" s="83" t="s">
        <v>69</v>
      </c>
      <c r="DOL10" s="63"/>
      <c r="DOM10" s="63"/>
      <c r="DON10" s="87"/>
      <c r="DOO10" s="83" t="s">
        <v>69</v>
      </c>
      <c r="DOP10" s="63"/>
      <c r="DOQ10" s="63"/>
      <c r="DOR10" s="87"/>
      <c r="DOS10" s="83" t="s">
        <v>69</v>
      </c>
      <c r="DOT10" s="63"/>
      <c r="DOU10" s="63"/>
      <c r="DOV10" s="87"/>
      <c r="DOW10" s="83" t="s">
        <v>69</v>
      </c>
      <c r="DOX10" s="63"/>
      <c r="DOY10" s="63"/>
      <c r="DOZ10" s="87"/>
      <c r="DPA10" s="83" t="s">
        <v>69</v>
      </c>
      <c r="DPB10" s="63"/>
      <c r="DPC10" s="63"/>
      <c r="DPD10" s="87"/>
      <c r="DPE10" s="83" t="s">
        <v>69</v>
      </c>
      <c r="DPF10" s="63"/>
      <c r="DPG10" s="63"/>
      <c r="DPH10" s="87"/>
      <c r="DPI10" s="83" t="s">
        <v>69</v>
      </c>
      <c r="DPJ10" s="63"/>
      <c r="DPK10" s="63"/>
      <c r="DPL10" s="87"/>
      <c r="DPM10" s="83" t="s">
        <v>69</v>
      </c>
      <c r="DPN10" s="63"/>
      <c r="DPO10" s="63"/>
      <c r="DPP10" s="87"/>
      <c r="DPQ10" s="83" t="s">
        <v>69</v>
      </c>
      <c r="DPR10" s="63"/>
      <c r="DPS10" s="63"/>
      <c r="DPT10" s="87"/>
      <c r="DPU10" s="83" t="s">
        <v>69</v>
      </c>
      <c r="DPV10" s="63"/>
      <c r="DPW10" s="63"/>
      <c r="DPX10" s="87"/>
      <c r="DPY10" s="83" t="s">
        <v>69</v>
      </c>
      <c r="DPZ10" s="63"/>
      <c r="DQA10" s="63"/>
      <c r="DQB10" s="87"/>
      <c r="DQC10" s="83" t="s">
        <v>69</v>
      </c>
      <c r="DQD10" s="63"/>
      <c r="DQE10" s="63"/>
      <c r="DQF10" s="87"/>
      <c r="DQG10" s="83" t="s">
        <v>69</v>
      </c>
      <c r="DQH10" s="63"/>
      <c r="DQI10" s="63"/>
      <c r="DQJ10" s="87"/>
      <c r="DQK10" s="83" t="s">
        <v>69</v>
      </c>
      <c r="DQL10" s="63"/>
      <c r="DQM10" s="63"/>
      <c r="DQN10" s="87"/>
      <c r="DQO10" s="83" t="s">
        <v>69</v>
      </c>
      <c r="DQP10" s="63"/>
      <c r="DQQ10" s="63"/>
      <c r="DQR10" s="87"/>
      <c r="DQS10" s="83" t="s">
        <v>69</v>
      </c>
      <c r="DQT10" s="63"/>
      <c r="DQU10" s="63"/>
      <c r="DQV10" s="87"/>
      <c r="DQW10" s="83" t="s">
        <v>69</v>
      </c>
      <c r="DQX10" s="63"/>
      <c r="DQY10" s="63"/>
      <c r="DQZ10" s="87"/>
      <c r="DRA10" s="83" t="s">
        <v>69</v>
      </c>
      <c r="DRB10" s="63"/>
      <c r="DRC10" s="63"/>
      <c r="DRD10" s="87"/>
      <c r="DRE10" s="83" t="s">
        <v>69</v>
      </c>
      <c r="DRF10" s="63"/>
      <c r="DRG10" s="63"/>
      <c r="DRH10" s="87"/>
      <c r="DRI10" s="83" t="s">
        <v>69</v>
      </c>
      <c r="DRJ10" s="63"/>
      <c r="DRK10" s="63"/>
      <c r="DRL10" s="87"/>
      <c r="DRM10" s="83" t="s">
        <v>69</v>
      </c>
      <c r="DRN10" s="63"/>
      <c r="DRO10" s="63"/>
      <c r="DRP10" s="87"/>
      <c r="DRQ10" s="83" t="s">
        <v>69</v>
      </c>
      <c r="DRR10" s="63"/>
      <c r="DRS10" s="63"/>
      <c r="DRT10" s="87"/>
      <c r="DRU10" s="83" t="s">
        <v>69</v>
      </c>
      <c r="DRV10" s="63"/>
      <c r="DRW10" s="63"/>
      <c r="DRX10" s="87"/>
      <c r="DRY10" s="83" t="s">
        <v>69</v>
      </c>
      <c r="DRZ10" s="63"/>
      <c r="DSA10" s="63"/>
      <c r="DSB10" s="87"/>
      <c r="DSC10" s="83" t="s">
        <v>69</v>
      </c>
      <c r="DSD10" s="63"/>
      <c r="DSE10" s="63"/>
      <c r="DSF10" s="87"/>
      <c r="DSG10" s="83" t="s">
        <v>69</v>
      </c>
      <c r="DSH10" s="63"/>
      <c r="DSI10" s="63"/>
      <c r="DSJ10" s="87"/>
      <c r="DSK10" s="83" t="s">
        <v>69</v>
      </c>
      <c r="DSL10" s="63"/>
      <c r="DSM10" s="63"/>
      <c r="DSN10" s="87"/>
      <c r="DSO10" s="83" t="s">
        <v>69</v>
      </c>
      <c r="DSP10" s="63"/>
      <c r="DSQ10" s="63"/>
      <c r="DSR10" s="87"/>
      <c r="DSS10" s="83" t="s">
        <v>69</v>
      </c>
      <c r="DST10" s="63"/>
      <c r="DSU10" s="63"/>
      <c r="DSV10" s="87"/>
      <c r="DSW10" s="83" t="s">
        <v>69</v>
      </c>
      <c r="DSX10" s="63"/>
      <c r="DSY10" s="63"/>
      <c r="DSZ10" s="87"/>
      <c r="DTA10" s="83" t="s">
        <v>69</v>
      </c>
      <c r="DTB10" s="63"/>
      <c r="DTC10" s="63"/>
      <c r="DTD10" s="87"/>
      <c r="DTE10" s="83" t="s">
        <v>69</v>
      </c>
      <c r="DTF10" s="63"/>
      <c r="DTG10" s="63"/>
      <c r="DTH10" s="87"/>
      <c r="DTI10" s="83" t="s">
        <v>69</v>
      </c>
      <c r="DTJ10" s="63"/>
      <c r="DTK10" s="63"/>
      <c r="DTL10" s="87"/>
      <c r="DTM10" s="83" t="s">
        <v>69</v>
      </c>
      <c r="DTN10" s="63"/>
      <c r="DTO10" s="63"/>
      <c r="DTP10" s="87"/>
      <c r="DTQ10" s="83" t="s">
        <v>69</v>
      </c>
      <c r="DTR10" s="63"/>
      <c r="DTS10" s="63"/>
      <c r="DTT10" s="87"/>
      <c r="DTU10" s="83" t="s">
        <v>69</v>
      </c>
      <c r="DTV10" s="63"/>
      <c r="DTW10" s="63"/>
      <c r="DTX10" s="87"/>
      <c r="DTY10" s="83" t="s">
        <v>69</v>
      </c>
      <c r="DTZ10" s="63"/>
      <c r="DUA10" s="63"/>
      <c r="DUB10" s="87"/>
      <c r="DUC10" s="83" t="s">
        <v>69</v>
      </c>
      <c r="DUD10" s="63"/>
      <c r="DUE10" s="63"/>
      <c r="DUF10" s="87"/>
      <c r="DUG10" s="83" t="s">
        <v>69</v>
      </c>
      <c r="DUH10" s="63"/>
      <c r="DUI10" s="63"/>
      <c r="DUJ10" s="87"/>
      <c r="DUK10" s="83" t="s">
        <v>69</v>
      </c>
      <c r="DUL10" s="63"/>
      <c r="DUM10" s="63"/>
      <c r="DUN10" s="87"/>
      <c r="DUO10" s="83" t="s">
        <v>69</v>
      </c>
      <c r="DUP10" s="63"/>
      <c r="DUQ10" s="63"/>
      <c r="DUR10" s="87"/>
      <c r="DUS10" s="83" t="s">
        <v>69</v>
      </c>
      <c r="DUT10" s="63"/>
      <c r="DUU10" s="63"/>
      <c r="DUV10" s="87"/>
      <c r="DUW10" s="83" t="s">
        <v>69</v>
      </c>
      <c r="DUX10" s="63"/>
      <c r="DUY10" s="63"/>
      <c r="DUZ10" s="87"/>
      <c r="DVA10" s="83" t="s">
        <v>69</v>
      </c>
      <c r="DVB10" s="63"/>
      <c r="DVC10" s="63"/>
      <c r="DVD10" s="87"/>
      <c r="DVE10" s="83" t="s">
        <v>69</v>
      </c>
      <c r="DVF10" s="63"/>
      <c r="DVG10" s="63"/>
      <c r="DVH10" s="87"/>
      <c r="DVI10" s="83" t="s">
        <v>69</v>
      </c>
      <c r="DVJ10" s="63"/>
      <c r="DVK10" s="63"/>
      <c r="DVL10" s="87"/>
      <c r="DVM10" s="83" t="s">
        <v>69</v>
      </c>
      <c r="DVN10" s="63"/>
      <c r="DVO10" s="63"/>
      <c r="DVP10" s="87"/>
      <c r="DVQ10" s="83" t="s">
        <v>69</v>
      </c>
      <c r="DVR10" s="63"/>
      <c r="DVS10" s="63"/>
      <c r="DVT10" s="87"/>
      <c r="DVU10" s="83" t="s">
        <v>69</v>
      </c>
      <c r="DVV10" s="63"/>
      <c r="DVW10" s="63"/>
      <c r="DVX10" s="87"/>
      <c r="DVY10" s="83" t="s">
        <v>69</v>
      </c>
      <c r="DVZ10" s="63"/>
      <c r="DWA10" s="63"/>
      <c r="DWB10" s="87"/>
      <c r="DWC10" s="83" t="s">
        <v>69</v>
      </c>
      <c r="DWD10" s="63"/>
      <c r="DWE10" s="63"/>
      <c r="DWF10" s="87"/>
      <c r="DWG10" s="83" t="s">
        <v>69</v>
      </c>
      <c r="DWH10" s="63"/>
      <c r="DWI10" s="63"/>
      <c r="DWJ10" s="87"/>
      <c r="DWK10" s="83" t="s">
        <v>69</v>
      </c>
      <c r="DWL10" s="63"/>
      <c r="DWM10" s="63"/>
      <c r="DWN10" s="87"/>
      <c r="DWO10" s="83" t="s">
        <v>69</v>
      </c>
      <c r="DWP10" s="63"/>
      <c r="DWQ10" s="63"/>
      <c r="DWR10" s="87"/>
      <c r="DWS10" s="83" t="s">
        <v>69</v>
      </c>
      <c r="DWT10" s="63"/>
      <c r="DWU10" s="63"/>
      <c r="DWV10" s="87"/>
      <c r="DWW10" s="83" t="s">
        <v>69</v>
      </c>
      <c r="DWX10" s="63"/>
      <c r="DWY10" s="63"/>
      <c r="DWZ10" s="87"/>
      <c r="DXA10" s="83" t="s">
        <v>69</v>
      </c>
      <c r="DXB10" s="63"/>
      <c r="DXC10" s="63"/>
      <c r="DXD10" s="87"/>
      <c r="DXE10" s="83" t="s">
        <v>69</v>
      </c>
      <c r="DXF10" s="63"/>
      <c r="DXG10" s="63"/>
      <c r="DXH10" s="87"/>
      <c r="DXI10" s="83" t="s">
        <v>69</v>
      </c>
      <c r="DXJ10" s="63"/>
      <c r="DXK10" s="63"/>
      <c r="DXL10" s="87"/>
      <c r="DXM10" s="83" t="s">
        <v>69</v>
      </c>
      <c r="DXN10" s="63"/>
      <c r="DXO10" s="63"/>
      <c r="DXP10" s="87"/>
      <c r="DXQ10" s="83" t="s">
        <v>69</v>
      </c>
      <c r="DXR10" s="63"/>
      <c r="DXS10" s="63"/>
      <c r="DXT10" s="87"/>
      <c r="DXU10" s="83" t="s">
        <v>69</v>
      </c>
      <c r="DXV10" s="63"/>
      <c r="DXW10" s="63"/>
      <c r="DXX10" s="87"/>
      <c r="DXY10" s="83" t="s">
        <v>69</v>
      </c>
      <c r="DXZ10" s="63"/>
      <c r="DYA10" s="63"/>
      <c r="DYB10" s="87"/>
      <c r="DYC10" s="83" t="s">
        <v>69</v>
      </c>
      <c r="DYD10" s="63"/>
      <c r="DYE10" s="63"/>
      <c r="DYF10" s="87"/>
      <c r="DYG10" s="83" t="s">
        <v>69</v>
      </c>
      <c r="DYH10" s="63"/>
      <c r="DYI10" s="63"/>
      <c r="DYJ10" s="87"/>
      <c r="DYK10" s="83" t="s">
        <v>69</v>
      </c>
      <c r="DYL10" s="63"/>
      <c r="DYM10" s="63"/>
      <c r="DYN10" s="87"/>
      <c r="DYO10" s="83" t="s">
        <v>69</v>
      </c>
      <c r="DYP10" s="63"/>
      <c r="DYQ10" s="63"/>
      <c r="DYR10" s="87"/>
      <c r="DYS10" s="83" t="s">
        <v>69</v>
      </c>
      <c r="DYT10" s="63"/>
      <c r="DYU10" s="63"/>
      <c r="DYV10" s="87"/>
      <c r="DYW10" s="83" t="s">
        <v>69</v>
      </c>
      <c r="DYX10" s="63"/>
      <c r="DYY10" s="63"/>
      <c r="DYZ10" s="87"/>
      <c r="DZA10" s="83" t="s">
        <v>69</v>
      </c>
      <c r="DZB10" s="63"/>
      <c r="DZC10" s="63"/>
      <c r="DZD10" s="87"/>
      <c r="DZE10" s="83" t="s">
        <v>69</v>
      </c>
      <c r="DZF10" s="63"/>
      <c r="DZG10" s="63"/>
      <c r="DZH10" s="87"/>
      <c r="DZI10" s="83" t="s">
        <v>69</v>
      </c>
      <c r="DZJ10" s="63"/>
      <c r="DZK10" s="63"/>
      <c r="DZL10" s="87"/>
      <c r="DZM10" s="83" t="s">
        <v>69</v>
      </c>
      <c r="DZN10" s="63"/>
      <c r="DZO10" s="63"/>
      <c r="DZP10" s="87"/>
      <c r="DZQ10" s="83" t="s">
        <v>69</v>
      </c>
      <c r="DZR10" s="63"/>
      <c r="DZS10" s="63"/>
      <c r="DZT10" s="87"/>
      <c r="DZU10" s="83" t="s">
        <v>69</v>
      </c>
      <c r="DZV10" s="63"/>
      <c r="DZW10" s="63"/>
      <c r="DZX10" s="87"/>
      <c r="DZY10" s="83" t="s">
        <v>69</v>
      </c>
      <c r="DZZ10" s="63"/>
      <c r="EAA10" s="63"/>
      <c r="EAB10" s="87"/>
      <c r="EAC10" s="83" t="s">
        <v>69</v>
      </c>
      <c r="EAD10" s="63"/>
      <c r="EAE10" s="63"/>
      <c r="EAF10" s="87"/>
      <c r="EAG10" s="83" t="s">
        <v>69</v>
      </c>
      <c r="EAH10" s="63"/>
      <c r="EAI10" s="63"/>
      <c r="EAJ10" s="87"/>
      <c r="EAK10" s="83" t="s">
        <v>69</v>
      </c>
      <c r="EAL10" s="63"/>
      <c r="EAM10" s="63"/>
      <c r="EAN10" s="87"/>
      <c r="EAO10" s="83" t="s">
        <v>69</v>
      </c>
      <c r="EAP10" s="63"/>
      <c r="EAQ10" s="63"/>
      <c r="EAR10" s="87"/>
      <c r="EAS10" s="83" t="s">
        <v>69</v>
      </c>
      <c r="EAT10" s="63"/>
      <c r="EAU10" s="63"/>
      <c r="EAV10" s="87"/>
      <c r="EAW10" s="83" t="s">
        <v>69</v>
      </c>
      <c r="EAX10" s="63"/>
      <c r="EAY10" s="63"/>
      <c r="EAZ10" s="87"/>
      <c r="EBA10" s="83" t="s">
        <v>69</v>
      </c>
      <c r="EBB10" s="63"/>
      <c r="EBC10" s="63"/>
      <c r="EBD10" s="87"/>
      <c r="EBE10" s="83" t="s">
        <v>69</v>
      </c>
      <c r="EBF10" s="63"/>
      <c r="EBG10" s="63"/>
      <c r="EBH10" s="87"/>
      <c r="EBI10" s="83" t="s">
        <v>69</v>
      </c>
      <c r="EBJ10" s="63"/>
      <c r="EBK10" s="63"/>
      <c r="EBL10" s="87"/>
      <c r="EBM10" s="83" t="s">
        <v>69</v>
      </c>
      <c r="EBN10" s="63"/>
      <c r="EBO10" s="63"/>
      <c r="EBP10" s="87"/>
      <c r="EBQ10" s="83" t="s">
        <v>69</v>
      </c>
      <c r="EBR10" s="63"/>
      <c r="EBS10" s="63"/>
      <c r="EBT10" s="87"/>
      <c r="EBU10" s="83" t="s">
        <v>69</v>
      </c>
      <c r="EBV10" s="63"/>
      <c r="EBW10" s="63"/>
      <c r="EBX10" s="87"/>
      <c r="EBY10" s="83" t="s">
        <v>69</v>
      </c>
      <c r="EBZ10" s="63"/>
      <c r="ECA10" s="63"/>
      <c r="ECB10" s="87"/>
      <c r="ECC10" s="83" t="s">
        <v>69</v>
      </c>
      <c r="ECD10" s="63"/>
      <c r="ECE10" s="63"/>
      <c r="ECF10" s="87"/>
      <c r="ECG10" s="83" t="s">
        <v>69</v>
      </c>
      <c r="ECH10" s="63"/>
      <c r="ECI10" s="63"/>
      <c r="ECJ10" s="87"/>
      <c r="ECK10" s="83" t="s">
        <v>69</v>
      </c>
      <c r="ECL10" s="63"/>
      <c r="ECM10" s="63"/>
      <c r="ECN10" s="87"/>
      <c r="ECO10" s="83" t="s">
        <v>69</v>
      </c>
      <c r="ECP10" s="63"/>
      <c r="ECQ10" s="63"/>
      <c r="ECR10" s="87"/>
      <c r="ECS10" s="83" t="s">
        <v>69</v>
      </c>
      <c r="ECT10" s="63"/>
      <c r="ECU10" s="63"/>
      <c r="ECV10" s="87"/>
      <c r="ECW10" s="83" t="s">
        <v>69</v>
      </c>
      <c r="ECX10" s="63"/>
      <c r="ECY10" s="63"/>
      <c r="ECZ10" s="87"/>
      <c r="EDA10" s="83" t="s">
        <v>69</v>
      </c>
      <c r="EDB10" s="63"/>
      <c r="EDC10" s="63"/>
      <c r="EDD10" s="87"/>
      <c r="EDE10" s="83" t="s">
        <v>69</v>
      </c>
      <c r="EDF10" s="63"/>
      <c r="EDG10" s="63"/>
      <c r="EDH10" s="87"/>
      <c r="EDI10" s="83" t="s">
        <v>69</v>
      </c>
      <c r="EDJ10" s="63"/>
      <c r="EDK10" s="63"/>
      <c r="EDL10" s="87"/>
      <c r="EDM10" s="83" t="s">
        <v>69</v>
      </c>
      <c r="EDN10" s="63"/>
      <c r="EDO10" s="63"/>
      <c r="EDP10" s="87"/>
      <c r="EDQ10" s="83" t="s">
        <v>69</v>
      </c>
      <c r="EDR10" s="63"/>
      <c r="EDS10" s="63"/>
      <c r="EDT10" s="87"/>
      <c r="EDU10" s="83" t="s">
        <v>69</v>
      </c>
      <c r="EDV10" s="63"/>
      <c r="EDW10" s="63"/>
      <c r="EDX10" s="87"/>
      <c r="EDY10" s="83" t="s">
        <v>69</v>
      </c>
      <c r="EDZ10" s="63"/>
      <c r="EEA10" s="63"/>
      <c r="EEB10" s="87"/>
      <c r="EEC10" s="83" t="s">
        <v>69</v>
      </c>
      <c r="EED10" s="63"/>
      <c r="EEE10" s="63"/>
      <c r="EEF10" s="87"/>
      <c r="EEG10" s="83" t="s">
        <v>69</v>
      </c>
      <c r="EEH10" s="63"/>
      <c r="EEI10" s="63"/>
      <c r="EEJ10" s="87"/>
      <c r="EEK10" s="83" t="s">
        <v>69</v>
      </c>
      <c r="EEL10" s="63"/>
      <c r="EEM10" s="63"/>
      <c r="EEN10" s="87"/>
      <c r="EEO10" s="83" t="s">
        <v>69</v>
      </c>
      <c r="EEP10" s="63"/>
      <c r="EEQ10" s="63"/>
      <c r="EER10" s="87"/>
      <c r="EES10" s="83" t="s">
        <v>69</v>
      </c>
      <c r="EET10" s="63"/>
      <c r="EEU10" s="63"/>
      <c r="EEV10" s="87"/>
      <c r="EEW10" s="83" t="s">
        <v>69</v>
      </c>
      <c r="EEX10" s="63"/>
      <c r="EEY10" s="63"/>
      <c r="EEZ10" s="87"/>
      <c r="EFA10" s="83" t="s">
        <v>69</v>
      </c>
      <c r="EFB10" s="63"/>
      <c r="EFC10" s="63"/>
      <c r="EFD10" s="87"/>
      <c r="EFE10" s="83" t="s">
        <v>69</v>
      </c>
      <c r="EFF10" s="63"/>
      <c r="EFG10" s="63"/>
      <c r="EFH10" s="87"/>
      <c r="EFI10" s="83" t="s">
        <v>69</v>
      </c>
      <c r="EFJ10" s="63"/>
      <c r="EFK10" s="63"/>
      <c r="EFL10" s="87"/>
      <c r="EFM10" s="83" t="s">
        <v>69</v>
      </c>
      <c r="EFN10" s="63"/>
      <c r="EFO10" s="63"/>
      <c r="EFP10" s="87"/>
      <c r="EFQ10" s="83" t="s">
        <v>69</v>
      </c>
      <c r="EFR10" s="63"/>
      <c r="EFS10" s="63"/>
      <c r="EFT10" s="87"/>
      <c r="EFU10" s="83" t="s">
        <v>69</v>
      </c>
      <c r="EFV10" s="63"/>
      <c r="EFW10" s="63"/>
      <c r="EFX10" s="87"/>
      <c r="EFY10" s="83" t="s">
        <v>69</v>
      </c>
      <c r="EFZ10" s="63"/>
      <c r="EGA10" s="63"/>
      <c r="EGB10" s="87"/>
      <c r="EGC10" s="83" t="s">
        <v>69</v>
      </c>
      <c r="EGD10" s="63"/>
      <c r="EGE10" s="63"/>
      <c r="EGF10" s="87"/>
      <c r="EGG10" s="83" t="s">
        <v>69</v>
      </c>
      <c r="EGH10" s="63"/>
      <c r="EGI10" s="63"/>
      <c r="EGJ10" s="87"/>
      <c r="EGK10" s="83" t="s">
        <v>69</v>
      </c>
      <c r="EGL10" s="63"/>
      <c r="EGM10" s="63"/>
      <c r="EGN10" s="87"/>
      <c r="EGO10" s="83" t="s">
        <v>69</v>
      </c>
      <c r="EGP10" s="63"/>
      <c r="EGQ10" s="63"/>
      <c r="EGR10" s="87"/>
      <c r="EGS10" s="83" t="s">
        <v>69</v>
      </c>
      <c r="EGT10" s="63"/>
      <c r="EGU10" s="63"/>
      <c r="EGV10" s="87"/>
      <c r="EGW10" s="83" t="s">
        <v>69</v>
      </c>
      <c r="EGX10" s="63"/>
      <c r="EGY10" s="63"/>
      <c r="EGZ10" s="87"/>
      <c r="EHA10" s="83" t="s">
        <v>69</v>
      </c>
      <c r="EHB10" s="63"/>
      <c r="EHC10" s="63"/>
      <c r="EHD10" s="87"/>
      <c r="EHE10" s="83" t="s">
        <v>69</v>
      </c>
      <c r="EHF10" s="63"/>
      <c r="EHG10" s="63"/>
      <c r="EHH10" s="87"/>
      <c r="EHI10" s="83" t="s">
        <v>69</v>
      </c>
      <c r="EHJ10" s="63"/>
      <c r="EHK10" s="63"/>
      <c r="EHL10" s="87"/>
      <c r="EHM10" s="83" t="s">
        <v>69</v>
      </c>
      <c r="EHN10" s="63"/>
      <c r="EHO10" s="63"/>
      <c r="EHP10" s="87"/>
      <c r="EHQ10" s="83" t="s">
        <v>69</v>
      </c>
      <c r="EHR10" s="63"/>
      <c r="EHS10" s="63"/>
      <c r="EHT10" s="87"/>
      <c r="EHU10" s="83" t="s">
        <v>69</v>
      </c>
      <c r="EHV10" s="63"/>
      <c r="EHW10" s="63"/>
      <c r="EHX10" s="87"/>
      <c r="EHY10" s="83" t="s">
        <v>69</v>
      </c>
      <c r="EHZ10" s="63"/>
      <c r="EIA10" s="63"/>
      <c r="EIB10" s="87"/>
      <c r="EIC10" s="83" t="s">
        <v>69</v>
      </c>
      <c r="EID10" s="63"/>
      <c r="EIE10" s="63"/>
      <c r="EIF10" s="87"/>
      <c r="EIG10" s="83" t="s">
        <v>69</v>
      </c>
      <c r="EIH10" s="63"/>
      <c r="EII10" s="63"/>
      <c r="EIJ10" s="87"/>
      <c r="EIK10" s="83" t="s">
        <v>69</v>
      </c>
      <c r="EIL10" s="63"/>
      <c r="EIM10" s="63"/>
      <c r="EIN10" s="87"/>
      <c r="EIO10" s="83" t="s">
        <v>69</v>
      </c>
      <c r="EIP10" s="63"/>
      <c r="EIQ10" s="63"/>
      <c r="EIR10" s="87"/>
      <c r="EIS10" s="83" t="s">
        <v>69</v>
      </c>
      <c r="EIT10" s="63"/>
      <c r="EIU10" s="63"/>
      <c r="EIV10" s="87"/>
      <c r="EIW10" s="83" t="s">
        <v>69</v>
      </c>
      <c r="EIX10" s="63"/>
      <c r="EIY10" s="63"/>
      <c r="EIZ10" s="87"/>
      <c r="EJA10" s="83" t="s">
        <v>69</v>
      </c>
      <c r="EJB10" s="63"/>
      <c r="EJC10" s="63"/>
      <c r="EJD10" s="87"/>
      <c r="EJE10" s="83" t="s">
        <v>69</v>
      </c>
      <c r="EJF10" s="63"/>
      <c r="EJG10" s="63"/>
      <c r="EJH10" s="87"/>
      <c r="EJI10" s="83" t="s">
        <v>69</v>
      </c>
      <c r="EJJ10" s="63"/>
      <c r="EJK10" s="63"/>
      <c r="EJL10" s="87"/>
      <c r="EJM10" s="83" t="s">
        <v>69</v>
      </c>
      <c r="EJN10" s="63"/>
      <c r="EJO10" s="63"/>
      <c r="EJP10" s="87"/>
      <c r="EJQ10" s="83" t="s">
        <v>69</v>
      </c>
      <c r="EJR10" s="63"/>
      <c r="EJS10" s="63"/>
      <c r="EJT10" s="87"/>
      <c r="EJU10" s="83" t="s">
        <v>69</v>
      </c>
      <c r="EJV10" s="63"/>
      <c r="EJW10" s="63"/>
      <c r="EJX10" s="87"/>
      <c r="EJY10" s="83" t="s">
        <v>69</v>
      </c>
      <c r="EJZ10" s="63"/>
      <c r="EKA10" s="63"/>
      <c r="EKB10" s="87"/>
      <c r="EKC10" s="83" t="s">
        <v>69</v>
      </c>
      <c r="EKD10" s="63"/>
      <c r="EKE10" s="63"/>
      <c r="EKF10" s="87"/>
      <c r="EKG10" s="83" t="s">
        <v>69</v>
      </c>
      <c r="EKH10" s="63"/>
      <c r="EKI10" s="63"/>
      <c r="EKJ10" s="87"/>
      <c r="EKK10" s="83" t="s">
        <v>69</v>
      </c>
      <c r="EKL10" s="63"/>
      <c r="EKM10" s="63"/>
      <c r="EKN10" s="87"/>
      <c r="EKO10" s="83" t="s">
        <v>69</v>
      </c>
      <c r="EKP10" s="63"/>
      <c r="EKQ10" s="63"/>
      <c r="EKR10" s="87"/>
      <c r="EKS10" s="83" t="s">
        <v>69</v>
      </c>
      <c r="EKT10" s="63"/>
      <c r="EKU10" s="63"/>
      <c r="EKV10" s="87"/>
      <c r="EKW10" s="83" t="s">
        <v>69</v>
      </c>
      <c r="EKX10" s="63"/>
      <c r="EKY10" s="63"/>
      <c r="EKZ10" s="87"/>
      <c r="ELA10" s="83" t="s">
        <v>69</v>
      </c>
      <c r="ELB10" s="63"/>
      <c r="ELC10" s="63"/>
      <c r="ELD10" s="87"/>
      <c r="ELE10" s="83" t="s">
        <v>69</v>
      </c>
      <c r="ELF10" s="63"/>
      <c r="ELG10" s="63"/>
      <c r="ELH10" s="87"/>
      <c r="ELI10" s="83" t="s">
        <v>69</v>
      </c>
      <c r="ELJ10" s="63"/>
      <c r="ELK10" s="63"/>
      <c r="ELL10" s="87"/>
      <c r="ELM10" s="83" t="s">
        <v>69</v>
      </c>
      <c r="ELN10" s="63"/>
      <c r="ELO10" s="63"/>
      <c r="ELP10" s="87"/>
      <c r="ELQ10" s="83" t="s">
        <v>69</v>
      </c>
      <c r="ELR10" s="63"/>
      <c r="ELS10" s="63"/>
      <c r="ELT10" s="87"/>
      <c r="ELU10" s="83" t="s">
        <v>69</v>
      </c>
      <c r="ELV10" s="63"/>
      <c r="ELW10" s="63"/>
      <c r="ELX10" s="87"/>
      <c r="ELY10" s="83" t="s">
        <v>69</v>
      </c>
      <c r="ELZ10" s="63"/>
      <c r="EMA10" s="63"/>
      <c r="EMB10" s="87"/>
      <c r="EMC10" s="83" t="s">
        <v>69</v>
      </c>
      <c r="EMD10" s="63"/>
      <c r="EME10" s="63"/>
      <c r="EMF10" s="87"/>
      <c r="EMG10" s="83" t="s">
        <v>69</v>
      </c>
      <c r="EMH10" s="63"/>
      <c r="EMI10" s="63"/>
      <c r="EMJ10" s="87"/>
      <c r="EMK10" s="83" t="s">
        <v>69</v>
      </c>
      <c r="EML10" s="63"/>
      <c r="EMM10" s="63"/>
      <c r="EMN10" s="87"/>
      <c r="EMO10" s="83" t="s">
        <v>69</v>
      </c>
      <c r="EMP10" s="63"/>
      <c r="EMQ10" s="63"/>
      <c r="EMR10" s="87"/>
      <c r="EMS10" s="83" t="s">
        <v>69</v>
      </c>
      <c r="EMT10" s="63"/>
      <c r="EMU10" s="63"/>
      <c r="EMV10" s="87"/>
      <c r="EMW10" s="83" t="s">
        <v>69</v>
      </c>
      <c r="EMX10" s="63"/>
      <c r="EMY10" s="63"/>
      <c r="EMZ10" s="87"/>
      <c r="ENA10" s="83" t="s">
        <v>69</v>
      </c>
      <c r="ENB10" s="63"/>
      <c r="ENC10" s="63"/>
      <c r="END10" s="87"/>
      <c r="ENE10" s="83" t="s">
        <v>69</v>
      </c>
      <c r="ENF10" s="63"/>
      <c r="ENG10" s="63"/>
      <c r="ENH10" s="87"/>
      <c r="ENI10" s="83" t="s">
        <v>69</v>
      </c>
      <c r="ENJ10" s="63"/>
      <c r="ENK10" s="63"/>
      <c r="ENL10" s="87"/>
      <c r="ENM10" s="83" t="s">
        <v>69</v>
      </c>
      <c r="ENN10" s="63"/>
      <c r="ENO10" s="63"/>
      <c r="ENP10" s="87"/>
      <c r="ENQ10" s="83" t="s">
        <v>69</v>
      </c>
      <c r="ENR10" s="63"/>
      <c r="ENS10" s="63"/>
      <c r="ENT10" s="87"/>
      <c r="ENU10" s="83" t="s">
        <v>69</v>
      </c>
      <c r="ENV10" s="63"/>
      <c r="ENW10" s="63"/>
      <c r="ENX10" s="87"/>
      <c r="ENY10" s="83" t="s">
        <v>69</v>
      </c>
      <c r="ENZ10" s="63"/>
      <c r="EOA10" s="63"/>
      <c r="EOB10" s="87"/>
      <c r="EOC10" s="83" t="s">
        <v>69</v>
      </c>
      <c r="EOD10" s="63"/>
      <c r="EOE10" s="63"/>
      <c r="EOF10" s="87"/>
      <c r="EOG10" s="83" t="s">
        <v>69</v>
      </c>
      <c r="EOH10" s="63"/>
      <c r="EOI10" s="63"/>
      <c r="EOJ10" s="87"/>
      <c r="EOK10" s="83" t="s">
        <v>69</v>
      </c>
      <c r="EOL10" s="63"/>
      <c r="EOM10" s="63"/>
      <c r="EON10" s="87"/>
      <c r="EOO10" s="83" t="s">
        <v>69</v>
      </c>
      <c r="EOP10" s="63"/>
      <c r="EOQ10" s="63"/>
      <c r="EOR10" s="87"/>
      <c r="EOS10" s="83" t="s">
        <v>69</v>
      </c>
      <c r="EOT10" s="63"/>
      <c r="EOU10" s="63"/>
      <c r="EOV10" s="87"/>
      <c r="EOW10" s="83" t="s">
        <v>69</v>
      </c>
      <c r="EOX10" s="63"/>
      <c r="EOY10" s="63"/>
      <c r="EOZ10" s="87"/>
      <c r="EPA10" s="83" t="s">
        <v>69</v>
      </c>
      <c r="EPB10" s="63"/>
      <c r="EPC10" s="63"/>
      <c r="EPD10" s="87"/>
      <c r="EPE10" s="83" t="s">
        <v>69</v>
      </c>
      <c r="EPF10" s="63"/>
      <c r="EPG10" s="63"/>
      <c r="EPH10" s="87"/>
      <c r="EPI10" s="83" t="s">
        <v>69</v>
      </c>
      <c r="EPJ10" s="63"/>
      <c r="EPK10" s="63"/>
      <c r="EPL10" s="87"/>
      <c r="EPM10" s="83" t="s">
        <v>69</v>
      </c>
      <c r="EPN10" s="63"/>
      <c r="EPO10" s="63"/>
      <c r="EPP10" s="87"/>
      <c r="EPQ10" s="83" t="s">
        <v>69</v>
      </c>
      <c r="EPR10" s="63"/>
      <c r="EPS10" s="63"/>
      <c r="EPT10" s="87"/>
      <c r="EPU10" s="83" t="s">
        <v>69</v>
      </c>
      <c r="EPV10" s="63"/>
      <c r="EPW10" s="63"/>
      <c r="EPX10" s="87"/>
      <c r="EPY10" s="83" t="s">
        <v>69</v>
      </c>
      <c r="EPZ10" s="63"/>
      <c r="EQA10" s="63"/>
      <c r="EQB10" s="87"/>
      <c r="EQC10" s="83" t="s">
        <v>69</v>
      </c>
      <c r="EQD10" s="63"/>
      <c r="EQE10" s="63"/>
      <c r="EQF10" s="87"/>
      <c r="EQG10" s="83" t="s">
        <v>69</v>
      </c>
      <c r="EQH10" s="63"/>
      <c r="EQI10" s="63"/>
      <c r="EQJ10" s="87"/>
      <c r="EQK10" s="83" t="s">
        <v>69</v>
      </c>
      <c r="EQL10" s="63"/>
      <c r="EQM10" s="63"/>
      <c r="EQN10" s="87"/>
      <c r="EQO10" s="83" t="s">
        <v>69</v>
      </c>
      <c r="EQP10" s="63"/>
      <c r="EQQ10" s="63"/>
      <c r="EQR10" s="87"/>
      <c r="EQS10" s="83" t="s">
        <v>69</v>
      </c>
      <c r="EQT10" s="63"/>
      <c r="EQU10" s="63"/>
      <c r="EQV10" s="87"/>
      <c r="EQW10" s="83" t="s">
        <v>69</v>
      </c>
      <c r="EQX10" s="63"/>
      <c r="EQY10" s="63"/>
      <c r="EQZ10" s="87"/>
      <c r="ERA10" s="83" t="s">
        <v>69</v>
      </c>
      <c r="ERB10" s="63"/>
      <c r="ERC10" s="63"/>
      <c r="ERD10" s="87"/>
      <c r="ERE10" s="83" t="s">
        <v>69</v>
      </c>
      <c r="ERF10" s="63"/>
      <c r="ERG10" s="63"/>
      <c r="ERH10" s="87"/>
      <c r="ERI10" s="83" t="s">
        <v>69</v>
      </c>
      <c r="ERJ10" s="63"/>
      <c r="ERK10" s="63"/>
      <c r="ERL10" s="87"/>
      <c r="ERM10" s="83" t="s">
        <v>69</v>
      </c>
      <c r="ERN10" s="63"/>
      <c r="ERO10" s="63"/>
      <c r="ERP10" s="87"/>
      <c r="ERQ10" s="83" t="s">
        <v>69</v>
      </c>
      <c r="ERR10" s="63"/>
      <c r="ERS10" s="63"/>
      <c r="ERT10" s="87"/>
      <c r="ERU10" s="83" t="s">
        <v>69</v>
      </c>
      <c r="ERV10" s="63"/>
      <c r="ERW10" s="63"/>
      <c r="ERX10" s="87"/>
      <c r="ERY10" s="83" t="s">
        <v>69</v>
      </c>
      <c r="ERZ10" s="63"/>
      <c r="ESA10" s="63"/>
      <c r="ESB10" s="87"/>
      <c r="ESC10" s="83" t="s">
        <v>69</v>
      </c>
      <c r="ESD10" s="63"/>
      <c r="ESE10" s="63"/>
      <c r="ESF10" s="87"/>
      <c r="ESG10" s="83" t="s">
        <v>69</v>
      </c>
      <c r="ESH10" s="63"/>
      <c r="ESI10" s="63"/>
      <c r="ESJ10" s="87"/>
      <c r="ESK10" s="83" t="s">
        <v>69</v>
      </c>
      <c r="ESL10" s="63"/>
      <c r="ESM10" s="63"/>
      <c r="ESN10" s="87"/>
      <c r="ESO10" s="83" t="s">
        <v>69</v>
      </c>
      <c r="ESP10" s="63"/>
      <c r="ESQ10" s="63"/>
      <c r="ESR10" s="87"/>
      <c r="ESS10" s="83" t="s">
        <v>69</v>
      </c>
      <c r="EST10" s="63"/>
      <c r="ESU10" s="63"/>
      <c r="ESV10" s="87"/>
      <c r="ESW10" s="83" t="s">
        <v>69</v>
      </c>
      <c r="ESX10" s="63"/>
      <c r="ESY10" s="63"/>
      <c r="ESZ10" s="87"/>
      <c r="ETA10" s="83" t="s">
        <v>69</v>
      </c>
      <c r="ETB10" s="63"/>
      <c r="ETC10" s="63"/>
      <c r="ETD10" s="87"/>
      <c r="ETE10" s="83" t="s">
        <v>69</v>
      </c>
      <c r="ETF10" s="63"/>
      <c r="ETG10" s="63"/>
      <c r="ETH10" s="87"/>
      <c r="ETI10" s="83" t="s">
        <v>69</v>
      </c>
      <c r="ETJ10" s="63"/>
      <c r="ETK10" s="63"/>
      <c r="ETL10" s="87"/>
      <c r="ETM10" s="83" t="s">
        <v>69</v>
      </c>
      <c r="ETN10" s="63"/>
      <c r="ETO10" s="63"/>
      <c r="ETP10" s="87"/>
      <c r="ETQ10" s="83" t="s">
        <v>69</v>
      </c>
      <c r="ETR10" s="63"/>
      <c r="ETS10" s="63"/>
      <c r="ETT10" s="87"/>
      <c r="ETU10" s="83" t="s">
        <v>69</v>
      </c>
      <c r="ETV10" s="63"/>
      <c r="ETW10" s="63"/>
      <c r="ETX10" s="87"/>
      <c r="ETY10" s="83" t="s">
        <v>69</v>
      </c>
      <c r="ETZ10" s="63"/>
      <c r="EUA10" s="63"/>
      <c r="EUB10" s="87"/>
      <c r="EUC10" s="83" t="s">
        <v>69</v>
      </c>
      <c r="EUD10" s="63"/>
      <c r="EUE10" s="63"/>
      <c r="EUF10" s="87"/>
      <c r="EUG10" s="83" t="s">
        <v>69</v>
      </c>
      <c r="EUH10" s="63"/>
      <c r="EUI10" s="63"/>
      <c r="EUJ10" s="87"/>
      <c r="EUK10" s="83" t="s">
        <v>69</v>
      </c>
      <c r="EUL10" s="63"/>
      <c r="EUM10" s="63"/>
      <c r="EUN10" s="87"/>
      <c r="EUO10" s="83" t="s">
        <v>69</v>
      </c>
      <c r="EUP10" s="63"/>
      <c r="EUQ10" s="63"/>
      <c r="EUR10" s="87"/>
      <c r="EUS10" s="83" t="s">
        <v>69</v>
      </c>
      <c r="EUT10" s="63"/>
      <c r="EUU10" s="63"/>
      <c r="EUV10" s="87"/>
      <c r="EUW10" s="83" t="s">
        <v>69</v>
      </c>
      <c r="EUX10" s="63"/>
      <c r="EUY10" s="63"/>
      <c r="EUZ10" s="87"/>
      <c r="EVA10" s="83" t="s">
        <v>69</v>
      </c>
      <c r="EVB10" s="63"/>
      <c r="EVC10" s="63"/>
      <c r="EVD10" s="87"/>
      <c r="EVE10" s="83" t="s">
        <v>69</v>
      </c>
      <c r="EVF10" s="63"/>
      <c r="EVG10" s="63"/>
      <c r="EVH10" s="87"/>
      <c r="EVI10" s="83" t="s">
        <v>69</v>
      </c>
      <c r="EVJ10" s="63"/>
      <c r="EVK10" s="63"/>
      <c r="EVL10" s="87"/>
      <c r="EVM10" s="83" t="s">
        <v>69</v>
      </c>
      <c r="EVN10" s="63"/>
      <c r="EVO10" s="63"/>
      <c r="EVP10" s="87"/>
      <c r="EVQ10" s="83" t="s">
        <v>69</v>
      </c>
      <c r="EVR10" s="63"/>
      <c r="EVS10" s="63"/>
      <c r="EVT10" s="87"/>
      <c r="EVU10" s="83" t="s">
        <v>69</v>
      </c>
      <c r="EVV10" s="63"/>
      <c r="EVW10" s="63"/>
      <c r="EVX10" s="87"/>
      <c r="EVY10" s="83" t="s">
        <v>69</v>
      </c>
      <c r="EVZ10" s="63"/>
      <c r="EWA10" s="63"/>
      <c r="EWB10" s="87"/>
      <c r="EWC10" s="83" t="s">
        <v>69</v>
      </c>
      <c r="EWD10" s="63"/>
      <c r="EWE10" s="63"/>
      <c r="EWF10" s="87"/>
      <c r="EWG10" s="83" t="s">
        <v>69</v>
      </c>
      <c r="EWH10" s="63"/>
      <c r="EWI10" s="63"/>
      <c r="EWJ10" s="87"/>
      <c r="EWK10" s="83" t="s">
        <v>69</v>
      </c>
      <c r="EWL10" s="63"/>
      <c r="EWM10" s="63"/>
      <c r="EWN10" s="87"/>
      <c r="EWO10" s="83" t="s">
        <v>69</v>
      </c>
      <c r="EWP10" s="63"/>
      <c r="EWQ10" s="63"/>
      <c r="EWR10" s="87"/>
      <c r="EWS10" s="83" t="s">
        <v>69</v>
      </c>
      <c r="EWT10" s="63"/>
      <c r="EWU10" s="63"/>
      <c r="EWV10" s="87"/>
      <c r="EWW10" s="83" t="s">
        <v>69</v>
      </c>
      <c r="EWX10" s="63"/>
      <c r="EWY10" s="63"/>
      <c r="EWZ10" s="87"/>
      <c r="EXA10" s="83" t="s">
        <v>69</v>
      </c>
      <c r="EXB10" s="63"/>
      <c r="EXC10" s="63"/>
      <c r="EXD10" s="87"/>
      <c r="EXE10" s="83" t="s">
        <v>69</v>
      </c>
      <c r="EXF10" s="63"/>
      <c r="EXG10" s="63"/>
      <c r="EXH10" s="87"/>
      <c r="EXI10" s="83" t="s">
        <v>69</v>
      </c>
      <c r="EXJ10" s="63"/>
      <c r="EXK10" s="63"/>
      <c r="EXL10" s="87"/>
      <c r="EXM10" s="83" t="s">
        <v>69</v>
      </c>
      <c r="EXN10" s="63"/>
      <c r="EXO10" s="63"/>
      <c r="EXP10" s="87"/>
      <c r="EXQ10" s="83" t="s">
        <v>69</v>
      </c>
      <c r="EXR10" s="63"/>
      <c r="EXS10" s="63"/>
      <c r="EXT10" s="87"/>
      <c r="EXU10" s="83" t="s">
        <v>69</v>
      </c>
      <c r="EXV10" s="63"/>
      <c r="EXW10" s="63"/>
      <c r="EXX10" s="87"/>
      <c r="EXY10" s="83" t="s">
        <v>69</v>
      </c>
      <c r="EXZ10" s="63"/>
      <c r="EYA10" s="63"/>
      <c r="EYB10" s="87"/>
      <c r="EYC10" s="83" t="s">
        <v>69</v>
      </c>
      <c r="EYD10" s="63"/>
      <c r="EYE10" s="63"/>
      <c r="EYF10" s="87"/>
      <c r="EYG10" s="83" t="s">
        <v>69</v>
      </c>
      <c r="EYH10" s="63"/>
      <c r="EYI10" s="63"/>
      <c r="EYJ10" s="87"/>
      <c r="EYK10" s="83" t="s">
        <v>69</v>
      </c>
      <c r="EYL10" s="63"/>
      <c r="EYM10" s="63"/>
      <c r="EYN10" s="87"/>
      <c r="EYO10" s="83" t="s">
        <v>69</v>
      </c>
      <c r="EYP10" s="63"/>
      <c r="EYQ10" s="63"/>
      <c r="EYR10" s="87"/>
      <c r="EYS10" s="83" t="s">
        <v>69</v>
      </c>
      <c r="EYT10" s="63"/>
      <c r="EYU10" s="63"/>
      <c r="EYV10" s="87"/>
      <c r="EYW10" s="83" t="s">
        <v>69</v>
      </c>
      <c r="EYX10" s="63"/>
      <c r="EYY10" s="63"/>
      <c r="EYZ10" s="87"/>
      <c r="EZA10" s="83" t="s">
        <v>69</v>
      </c>
      <c r="EZB10" s="63"/>
      <c r="EZC10" s="63"/>
      <c r="EZD10" s="87"/>
      <c r="EZE10" s="83" t="s">
        <v>69</v>
      </c>
      <c r="EZF10" s="63"/>
      <c r="EZG10" s="63"/>
      <c r="EZH10" s="87"/>
      <c r="EZI10" s="83" t="s">
        <v>69</v>
      </c>
      <c r="EZJ10" s="63"/>
      <c r="EZK10" s="63"/>
      <c r="EZL10" s="87"/>
      <c r="EZM10" s="83" t="s">
        <v>69</v>
      </c>
      <c r="EZN10" s="63"/>
      <c r="EZO10" s="63"/>
      <c r="EZP10" s="87"/>
      <c r="EZQ10" s="83" t="s">
        <v>69</v>
      </c>
      <c r="EZR10" s="63"/>
      <c r="EZS10" s="63"/>
      <c r="EZT10" s="87"/>
      <c r="EZU10" s="83" t="s">
        <v>69</v>
      </c>
      <c r="EZV10" s="63"/>
      <c r="EZW10" s="63"/>
      <c r="EZX10" s="87"/>
      <c r="EZY10" s="83" t="s">
        <v>69</v>
      </c>
      <c r="EZZ10" s="63"/>
      <c r="FAA10" s="63"/>
      <c r="FAB10" s="87"/>
      <c r="FAC10" s="83" t="s">
        <v>69</v>
      </c>
      <c r="FAD10" s="63"/>
      <c r="FAE10" s="63"/>
      <c r="FAF10" s="87"/>
      <c r="FAG10" s="83" t="s">
        <v>69</v>
      </c>
      <c r="FAH10" s="63"/>
      <c r="FAI10" s="63"/>
      <c r="FAJ10" s="87"/>
      <c r="FAK10" s="83" t="s">
        <v>69</v>
      </c>
      <c r="FAL10" s="63"/>
      <c r="FAM10" s="63"/>
      <c r="FAN10" s="87"/>
      <c r="FAO10" s="83" t="s">
        <v>69</v>
      </c>
      <c r="FAP10" s="63"/>
      <c r="FAQ10" s="63"/>
      <c r="FAR10" s="87"/>
      <c r="FAS10" s="83" t="s">
        <v>69</v>
      </c>
      <c r="FAT10" s="63"/>
      <c r="FAU10" s="63"/>
      <c r="FAV10" s="87"/>
      <c r="FAW10" s="83" t="s">
        <v>69</v>
      </c>
      <c r="FAX10" s="63"/>
      <c r="FAY10" s="63"/>
      <c r="FAZ10" s="87"/>
      <c r="FBA10" s="83" t="s">
        <v>69</v>
      </c>
      <c r="FBB10" s="63"/>
      <c r="FBC10" s="63"/>
      <c r="FBD10" s="87"/>
      <c r="FBE10" s="83" t="s">
        <v>69</v>
      </c>
      <c r="FBF10" s="63"/>
      <c r="FBG10" s="63"/>
      <c r="FBH10" s="87"/>
      <c r="FBI10" s="83" t="s">
        <v>69</v>
      </c>
      <c r="FBJ10" s="63"/>
      <c r="FBK10" s="63"/>
      <c r="FBL10" s="87"/>
      <c r="FBM10" s="83" t="s">
        <v>69</v>
      </c>
      <c r="FBN10" s="63"/>
      <c r="FBO10" s="63"/>
      <c r="FBP10" s="87"/>
      <c r="FBQ10" s="83" t="s">
        <v>69</v>
      </c>
      <c r="FBR10" s="63"/>
      <c r="FBS10" s="63"/>
      <c r="FBT10" s="87"/>
      <c r="FBU10" s="83" t="s">
        <v>69</v>
      </c>
      <c r="FBV10" s="63"/>
      <c r="FBW10" s="63"/>
      <c r="FBX10" s="87"/>
      <c r="FBY10" s="83" t="s">
        <v>69</v>
      </c>
      <c r="FBZ10" s="63"/>
      <c r="FCA10" s="63"/>
      <c r="FCB10" s="87"/>
      <c r="FCC10" s="83" t="s">
        <v>69</v>
      </c>
      <c r="FCD10" s="63"/>
      <c r="FCE10" s="63"/>
      <c r="FCF10" s="87"/>
      <c r="FCG10" s="83" t="s">
        <v>69</v>
      </c>
      <c r="FCH10" s="63"/>
      <c r="FCI10" s="63"/>
      <c r="FCJ10" s="87"/>
      <c r="FCK10" s="83" t="s">
        <v>69</v>
      </c>
      <c r="FCL10" s="63"/>
      <c r="FCM10" s="63"/>
      <c r="FCN10" s="87"/>
      <c r="FCO10" s="83" t="s">
        <v>69</v>
      </c>
      <c r="FCP10" s="63"/>
      <c r="FCQ10" s="63"/>
      <c r="FCR10" s="87"/>
      <c r="FCS10" s="83" t="s">
        <v>69</v>
      </c>
      <c r="FCT10" s="63"/>
      <c r="FCU10" s="63"/>
      <c r="FCV10" s="87"/>
      <c r="FCW10" s="83" t="s">
        <v>69</v>
      </c>
      <c r="FCX10" s="63"/>
      <c r="FCY10" s="63"/>
      <c r="FCZ10" s="87"/>
      <c r="FDA10" s="83" t="s">
        <v>69</v>
      </c>
      <c r="FDB10" s="63"/>
      <c r="FDC10" s="63"/>
      <c r="FDD10" s="87"/>
      <c r="FDE10" s="83" t="s">
        <v>69</v>
      </c>
      <c r="FDF10" s="63"/>
      <c r="FDG10" s="63"/>
      <c r="FDH10" s="87"/>
      <c r="FDI10" s="83" t="s">
        <v>69</v>
      </c>
      <c r="FDJ10" s="63"/>
      <c r="FDK10" s="63"/>
      <c r="FDL10" s="87"/>
      <c r="FDM10" s="83" t="s">
        <v>69</v>
      </c>
      <c r="FDN10" s="63"/>
      <c r="FDO10" s="63"/>
      <c r="FDP10" s="87"/>
      <c r="FDQ10" s="83" t="s">
        <v>69</v>
      </c>
      <c r="FDR10" s="63"/>
      <c r="FDS10" s="63"/>
      <c r="FDT10" s="87"/>
      <c r="FDU10" s="83" t="s">
        <v>69</v>
      </c>
      <c r="FDV10" s="63"/>
      <c r="FDW10" s="63"/>
      <c r="FDX10" s="87"/>
      <c r="FDY10" s="83" t="s">
        <v>69</v>
      </c>
      <c r="FDZ10" s="63"/>
      <c r="FEA10" s="63"/>
      <c r="FEB10" s="87"/>
      <c r="FEC10" s="83" t="s">
        <v>69</v>
      </c>
      <c r="FED10" s="63"/>
      <c r="FEE10" s="63"/>
      <c r="FEF10" s="87"/>
      <c r="FEG10" s="83" t="s">
        <v>69</v>
      </c>
      <c r="FEH10" s="63"/>
      <c r="FEI10" s="63"/>
      <c r="FEJ10" s="87"/>
      <c r="FEK10" s="83" t="s">
        <v>69</v>
      </c>
      <c r="FEL10" s="63"/>
      <c r="FEM10" s="63"/>
      <c r="FEN10" s="87"/>
      <c r="FEO10" s="83" t="s">
        <v>69</v>
      </c>
      <c r="FEP10" s="63"/>
      <c r="FEQ10" s="63"/>
      <c r="FER10" s="87"/>
      <c r="FES10" s="83" t="s">
        <v>69</v>
      </c>
      <c r="FET10" s="63"/>
      <c r="FEU10" s="63"/>
      <c r="FEV10" s="87"/>
      <c r="FEW10" s="83" t="s">
        <v>69</v>
      </c>
      <c r="FEX10" s="63"/>
      <c r="FEY10" s="63"/>
      <c r="FEZ10" s="87"/>
      <c r="FFA10" s="83" t="s">
        <v>69</v>
      </c>
      <c r="FFB10" s="63"/>
      <c r="FFC10" s="63"/>
      <c r="FFD10" s="87"/>
      <c r="FFE10" s="83" t="s">
        <v>69</v>
      </c>
      <c r="FFF10" s="63"/>
      <c r="FFG10" s="63"/>
      <c r="FFH10" s="87"/>
      <c r="FFI10" s="83" t="s">
        <v>69</v>
      </c>
      <c r="FFJ10" s="63"/>
      <c r="FFK10" s="63"/>
      <c r="FFL10" s="87"/>
      <c r="FFM10" s="83" t="s">
        <v>69</v>
      </c>
      <c r="FFN10" s="63"/>
      <c r="FFO10" s="63"/>
      <c r="FFP10" s="87"/>
      <c r="FFQ10" s="83" t="s">
        <v>69</v>
      </c>
      <c r="FFR10" s="63"/>
      <c r="FFS10" s="63"/>
      <c r="FFT10" s="87"/>
      <c r="FFU10" s="83" t="s">
        <v>69</v>
      </c>
      <c r="FFV10" s="63"/>
      <c r="FFW10" s="63"/>
      <c r="FFX10" s="87"/>
      <c r="FFY10" s="83" t="s">
        <v>69</v>
      </c>
      <c r="FFZ10" s="63"/>
      <c r="FGA10" s="63"/>
      <c r="FGB10" s="87"/>
      <c r="FGC10" s="83" t="s">
        <v>69</v>
      </c>
      <c r="FGD10" s="63"/>
      <c r="FGE10" s="63"/>
      <c r="FGF10" s="87"/>
      <c r="FGG10" s="83" t="s">
        <v>69</v>
      </c>
      <c r="FGH10" s="63"/>
      <c r="FGI10" s="63"/>
      <c r="FGJ10" s="87"/>
      <c r="FGK10" s="83" t="s">
        <v>69</v>
      </c>
      <c r="FGL10" s="63"/>
      <c r="FGM10" s="63"/>
      <c r="FGN10" s="87"/>
      <c r="FGO10" s="83" t="s">
        <v>69</v>
      </c>
      <c r="FGP10" s="63"/>
      <c r="FGQ10" s="63"/>
      <c r="FGR10" s="87"/>
      <c r="FGS10" s="83" t="s">
        <v>69</v>
      </c>
      <c r="FGT10" s="63"/>
      <c r="FGU10" s="63"/>
      <c r="FGV10" s="87"/>
      <c r="FGW10" s="83" t="s">
        <v>69</v>
      </c>
      <c r="FGX10" s="63"/>
      <c r="FGY10" s="63"/>
      <c r="FGZ10" s="87"/>
      <c r="FHA10" s="83" t="s">
        <v>69</v>
      </c>
      <c r="FHB10" s="63"/>
      <c r="FHC10" s="63"/>
      <c r="FHD10" s="87"/>
      <c r="FHE10" s="83" t="s">
        <v>69</v>
      </c>
      <c r="FHF10" s="63"/>
      <c r="FHG10" s="63"/>
      <c r="FHH10" s="87"/>
      <c r="FHI10" s="83" t="s">
        <v>69</v>
      </c>
      <c r="FHJ10" s="63"/>
      <c r="FHK10" s="63"/>
      <c r="FHL10" s="87"/>
      <c r="FHM10" s="83" t="s">
        <v>69</v>
      </c>
      <c r="FHN10" s="63"/>
      <c r="FHO10" s="63"/>
      <c r="FHP10" s="87"/>
      <c r="FHQ10" s="83" t="s">
        <v>69</v>
      </c>
      <c r="FHR10" s="63"/>
      <c r="FHS10" s="63"/>
      <c r="FHT10" s="87"/>
      <c r="FHU10" s="83" t="s">
        <v>69</v>
      </c>
      <c r="FHV10" s="63"/>
      <c r="FHW10" s="63"/>
      <c r="FHX10" s="87"/>
      <c r="FHY10" s="83" t="s">
        <v>69</v>
      </c>
      <c r="FHZ10" s="63"/>
      <c r="FIA10" s="63"/>
      <c r="FIB10" s="87"/>
      <c r="FIC10" s="83" t="s">
        <v>69</v>
      </c>
      <c r="FID10" s="63"/>
      <c r="FIE10" s="63"/>
      <c r="FIF10" s="87"/>
      <c r="FIG10" s="83" t="s">
        <v>69</v>
      </c>
      <c r="FIH10" s="63"/>
      <c r="FII10" s="63"/>
      <c r="FIJ10" s="87"/>
      <c r="FIK10" s="83" t="s">
        <v>69</v>
      </c>
      <c r="FIL10" s="63"/>
      <c r="FIM10" s="63"/>
      <c r="FIN10" s="87"/>
      <c r="FIO10" s="83" t="s">
        <v>69</v>
      </c>
      <c r="FIP10" s="63"/>
      <c r="FIQ10" s="63"/>
      <c r="FIR10" s="87"/>
      <c r="FIS10" s="83" t="s">
        <v>69</v>
      </c>
      <c r="FIT10" s="63"/>
      <c r="FIU10" s="63"/>
      <c r="FIV10" s="87"/>
      <c r="FIW10" s="83" t="s">
        <v>69</v>
      </c>
      <c r="FIX10" s="63"/>
      <c r="FIY10" s="63"/>
      <c r="FIZ10" s="87"/>
      <c r="FJA10" s="83" t="s">
        <v>69</v>
      </c>
      <c r="FJB10" s="63"/>
      <c r="FJC10" s="63"/>
      <c r="FJD10" s="87"/>
      <c r="FJE10" s="83" t="s">
        <v>69</v>
      </c>
      <c r="FJF10" s="63"/>
      <c r="FJG10" s="63"/>
      <c r="FJH10" s="87"/>
      <c r="FJI10" s="83" t="s">
        <v>69</v>
      </c>
      <c r="FJJ10" s="63"/>
      <c r="FJK10" s="63"/>
      <c r="FJL10" s="87"/>
      <c r="FJM10" s="83" t="s">
        <v>69</v>
      </c>
      <c r="FJN10" s="63"/>
      <c r="FJO10" s="63"/>
      <c r="FJP10" s="87"/>
      <c r="FJQ10" s="83" t="s">
        <v>69</v>
      </c>
      <c r="FJR10" s="63"/>
      <c r="FJS10" s="63"/>
      <c r="FJT10" s="87"/>
      <c r="FJU10" s="83" t="s">
        <v>69</v>
      </c>
      <c r="FJV10" s="63"/>
      <c r="FJW10" s="63"/>
      <c r="FJX10" s="87"/>
      <c r="FJY10" s="83" t="s">
        <v>69</v>
      </c>
      <c r="FJZ10" s="63"/>
      <c r="FKA10" s="63"/>
      <c r="FKB10" s="87"/>
      <c r="FKC10" s="83" t="s">
        <v>69</v>
      </c>
      <c r="FKD10" s="63"/>
      <c r="FKE10" s="63"/>
      <c r="FKF10" s="87"/>
      <c r="FKG10" s="83" t="s">
        <v>69</v>
      </c>
      <c r="FKH10" s="63"/>
      <c r="FKI10" s="63"/>
      <c r="FKJ10" s="87"/>
      <c r="FKK10" s="83" t="s">
        <v>69</v>
      </c>
      <c r="FKL10" s="63"/>
      <c r="FKM10" s="63"/>
      <c r="FKN10" s="87"/>
      <c r="FKO10" s="83" t="s">
        <v>69</v>
      </c>
      <c r="FKP10" s="63"/>
      <c r="FKQ10" s="63"/>
      <c r="FKR10" s="87"/>
      <c r="FKS10" s="83" t="s">
        <v>69</v>
      </c>
      <c r="FKT10" s="63"/>
      <c r="FKU10" s="63"/>
      <c r="FKV10" s="87"/>
      <c r="FKW10" s="83" t="s">
        <v>69</v>
      </c>
      <c r="FKX10" s="63"/>
      <c r="FKY10" s="63"/>
      <c r="FKZ10" s="87"/>
      <c r="FLA10" s="83" t="s">
        <v>69</v>
      </c>
      <c r="FLB10" s="63"/>
      <c r="FLC10" s="63"/>
      <c r="FLD10" s="87"/>
      <c r="FLE10" s="83" t="s">
        <v>69</v>
      </c>
      <c r="FLF10" s="63"/>
      <c r="FLG10" s="63"/>
      <c r="FLH10" s="87"/>
      <c r="FLI10" s="83" t="s">
        <v>69</v>
      </c>
      <c r="FLJ10" s="63"/>
      <c r="FLK10" s="63"/>
      <c r="FLL10" s="87"/>
      <c r="FLM10" s="83" t="s">
        <v>69</v>
      </c>
      <c r="FLN10" s="63"/>
      <c r="FLO10" s="63"/>
      <c r="FLP10" s="87"/>
      <c r="FLQ10" s="83" t="s">
        <v>69</v>
      </c>
      <c r="FLR10" s="63"/>
      <c r="FLS10" s="63"/>
      <c r="FLT10" s="87"/>
      <c r="FLU10" s="83" t="s">
        <v>69</v>
      </c>
      <c r="FLV10" s="63"/>
      <c r="FLW10" s="63"/>
      <c r="FLX10" s="87"/>
      <c r="FLY10" s="83" t="s">
        <v>69</v>
      </c>
      <c r="FLZ10" s="63"/>
      <c r="FMA10" s="63"/>
      <c r="FMB10" s="87"/>
      <c r="FMC10" s="83" t="s">
        <v>69</v>
      </c>
      <c r="FMD10" s="63"/>
      <c r="FME10" s="63"/>
      <c r="FMF10" s="87"/>
      <c r="FMG10" s="83" t="s">
        <v>69</v>
      </c>
      <c r="FMH10" s="63"/>
      <c r="FMI10" s="63"/>
      <c r="FMJ10" s="87"/>
      <c r="FMK10" s="83" t="s">
        <v>69</v>
      </c>
      <c r="FML10" s="63"/>
      <c r="FMM10" s="63"/>
      <c r="FMN10" s="87"/>
      <c r="FMO10" s="83" t="s">
        <v>69</v>
      </c>
      <c r="FMP10" s="63"/>
      <c r="FMQ10" s="63"/>
      <c r="FMR10" s="87"/>
      <c r="FMS10" s="83" t="s">
        <v>69</v>
      </c>
      <c r="FMT10" s="63"/>
      <c r="FMU10" s="63"/>
      <c r="FMV10" s="87"/>
      <c r="FMW10" s="83" t="s">
        <v>69</v>
      </c>
      <c r="FMX10" s="63"/>
      <c r="FMY10" s="63"/>
      <c r="FMZ10" s="87"/>
      <c r="FNA10" s="83" t="s">
        <v>69</v>
      </c>
      <c r="FNB10" s="63"/>
      <c r="FNC10" s="63"/>
      <c r="FND10" s="87"/>
      <c r="FNE10" s="83" t="s">
        <v>69</v>
      </c>
      <c r="FNF10" s="63"/>
      <c r="FNG10" s="63"/>
      <c r="FNH10" s="87"/>
      <c r="FNI10" s="83" t="s">
        <v>69</v>
      </c>
      <c r="FNJ10" s="63"/>
      <c r="FNK10" s="63"/>
      <c r="FNL10" s="87"/>
      <c r="FNM10" s="83" t="s">
        <v>69</v>
      </c>
      <c r="FNN10" s="63"/>
      <c r="FNO10" s="63"/>
      <c r="FNP10" s="87"/>
      <c r="FNQ10" s="83" t="s">
        <v>69</v>
      </c>
      <c r="FNR10" s="63"/>
      <c r="FNS10" s="63"/>
      <c r="FNT10" s="87"/>
      <c r="FNU10" s="83" t="s">
        <v>69</v>
      </c>
      <c r="FNV10" s="63"/>
      <c r="FNW10" s="63"/>
      <c r="FNX10" s="87"/>
      <c r="FNY10" s="83" t="s">
        <v>69</v>
      </c>
      <c r="FNZ10" s="63"/>
      <c r="FOA10" s="63"/>
      <c r="FOB10" s="87"/>
      <c r="FOC10" s="83" t="s">
        <v>69</v>
      </c>
      <c r="FOD10" s="63"/>
      <c r="FOE10" s="63"/>
      <c r="FOF10" s="87"/>
      <c r="FOG10" s="83" t="s">
        <v>69</v>
      </c>
      <c r="FOH10" s="63"/>
      <c r="FOI10" s="63"/>
      <c r="FOJ10" s="87"/>
      <c r="FOK10" s="83" t="s">
        <v>69</v>
      </c>
      <c r="FOL10" s="63"/>
      <c r="FOM10" s="63"/>
      <c r="FON10" s="87"/>
      <c r="FOO10" s="83" t="s">
        <v>69</v>
      </c>
      <c r="FOP10" s="63"/>
      <c r="FOQ10" s="63"/>
      <c r="FOR10" s="87"/>
      <c r="FOS10" s="83" t="s">
        <v>69</v>
      </c>
      <c r="FOT10" s="63"/>
      <c r="FOU10" s="63"/>
      <c r="FOV10" s="87"/>
      <c r="FOW10" s="83" t="s">
        <v>69</v>
      </c>
      <c r="FOX10" s="63"/>
      <c r="FOY10" s="63"/>
      <c r="FOZ10" s="87"/>
      <c r="FPA10" s="83" t="s">
        <v>69</v>
      </c>
      <c r="FPB10" s="63"/>
      <c r="FPC10" s="63"/>
      <c r="FPD10" s="87"/>
      <c r="FPE10" s="83" t="s">
        <v>69</v>
      </c>
      <c r="FPF10" s="63"/>
      <c r="FPG10" s="63"/>
      <c r="FPH10" s="87"/>
      <c r="FPI10" s="83" t="s">
        <v>69</v>
      </c>
      <c r="FPJ10" s="63"/>
      <c r="FPK10" s="63"/>
      <c r="FPL10" s="87"/>
      <c r="FPM10" s="83" t="s">
        <v>69</v>
      </c>
      <c r="FPN10" s="63"/>
      <c r="FPO10" s="63"/>
      <c r="FPP10" s="87"/>
      <c r="FPQ10" s="83" t="s">
        <v>69</v>
      </c>
      <c r="FPR10" s="63"/>
      <c r="FPS10" s="63"/>
      <c r="FPT10" s="87"/>
      <c r="FPU10" s="83" t="s">
        <v>69</v>
      </c>
      <c r="FPV10" s="63"/>
      <c r="FPW10" s="63"/>
      <c r="FPX10" s="87"/>
      <c r="FPY10" s="83" t="s">
        <v>69</v>
      </c>
      <c r="FPZ10" s="63"/>
      <c r="FQA10" s="63"/>
      <c r="FQB10" s="87"/>
      <c r="FQC10" s="83" t="s">
        <v>69</v>
      </c>
      <c r="FQD10" s="63"/>
      <c r="FQE10" s="63"/>
      <c r="FQF10" s="87"/>
      <c r="FQG10" s="83" t="s">
        <v>69</v>
      </c>
      <c r="FQH10" s="63"/>
      <c r="FQI10" s="63"/>
      <c r="FQJ10" s="87"/>
      <c r="FQK10" s="83" t="s">
        <v>69</v>
      </c>
      <c r="FQL10" s="63"/>
      <c r="FQM10" s="63"/>
      <c r="FQN10" s="87"/>
      <c r="FQO10" s="83" t="s">
        <v>69</v>
      </c>
      <c r="FQP10" s="63"/>
      <c r="FQQ10" s="63"/>
      <c r="FQR10" s="87"/>
      <c r="FQS10" s="83" t="s">
        <v>69</v>
      </c>
      <c r="FQT10" s="63"/>
      <c r="FQU10" s="63"/>
      <c r="FQV10" s="87"/>
      <c r="FQW10" s="83" t="s">
        <v>69</v>
      </c>
      <c r="FQX10" s="63"/>
      <c r="FQY10" s="63"/>
      <c r="FQZ10" s="87"/>
      <c r="FRA10" s="83" t="s">
        <v>69</v>
      </c>
      <c r="FRB10" s="63"/>
      <c r="FRC10" s="63"/>
      <c r="FRD10" s="87"/>
      <c r="FRE10" s="83" t="s">
        <v>69</v>
      </c>
      <c r="FRF10" s="63"/>
      <c r="FRG10" s="63"/>
      <c r="FRH10" s="87"/>
      <c r="FRI10" s="83" t="s">
        <v>69</v>
      </c>
      <c r="FRJ10" s="63"/>
      <c r="FRK10" s="63"/>
      <c r="FRL10" s="87"/>
      <c r="FRM10" s="83" t="s">
        <v>69</v>
      </c>
      <c r="FRN10" s="63"/>
      <c r="FRO10" s="63"/>
      <c r="FRP10" s="87"/>
      <c r="FRQ10" s="83" t="s">
        <v>69</v>
      </c>
      <c r="FRR10" s="63"/>
      <c r="FRS10" s="63"/>
      <c r="FRT10" s="87"/>
      <c r="FRU10" s="83" t="s">
        <v>69</v>
      </c>
      <c r="FRV10" s="63"/>
      <c r="FRW10" s="63"/>
      <c r="FRX10" s="87"/>
      <c r="FRY10" s="83" t="s">
        <v>69</v>
      </c>
      <c r="FRZ10" s="63"/>
      <c r="FSA10" s="63"/>
      <c r="FSB10" s="87"/>
      <c r="FSC10" s="83" t="s">
        <v>69</v>
      </c>
      <c r="FSD10" s="63"/>
      <c r="FSE10" s="63"/>
      <c r="FSF10" s="87"/>
      <c r="FSG10" s="83" t="s">
        <v>69</v>
      </c>
      <c r="FSH10" s="63"/>
      <c r="FSI10" s="63"/>
      <c r="FSJ10" s="87"/>
      <c r="FSK10" s="83" t="s">
        <v>69</v>
      </c>
      <c r="FSL10" s="63"/>
      <c r="FSM10" s="63"/>
      <c r="FSN10" s="87"/>
      <c r="FSO10" s="83" t="s">
        <v>69</v>
      </c>
      <c r="FSP10" s="63"/>
      <c r="FSQ10" s="63"/>
      <c r="FSR10" s="87"/>
      <c r="FSS10" s="83" t="s">
        <v>69</v>
      </c>
      <c r="FST10" s="63"/>
      <c r="FSU10" s="63"/>
      <c r="FSV10" s="87"/>
      <c r="FSW10" s="83" t="s">
        <v>69</v>
      </c>
      <c r="FSX10" s="63"/>
      <c r="FSY10" s="63"/>
      <c r="FSZ10" s="87"/>
      <c r="FTA10" s="83" t="s">
        <v>69</v>
      </c>
      <c r="FTB10" s="63"/>
      <c r="FTC10" s="63"/>
      <c r="FTD10" s="87"/>
      <c r="FTE10" s="83" t="s">
        <v>69</v>
      </c>
      <c r="FTF10" s="63"/>
      <c r="FTG10" s="63"/>
      <c r="FTH10" s="87"/>
      <c r="FTI10" s="83" t="s">
        <v>69</v>
      </c>
      <c r="FTJ10" s="63"/>
      <c r="FTK10" s="63"/>
      <c r="FTL10" s="87"/>
      <c r="FTM10" s="83" t="s">
        <v>69</v>
      </c>
      <c r="FTN10" s="63"/>
      <c r="FTO10" s="63"/>
      <c r="FTP10" s="87"/>
      <c r="FTQ10" s="83" t="s">
        <v>69</v>
      </c>
      <c r="FTR10" s="63"/>
      <c r="FTS10" s="63"/>
      <c r="FTT10" s="87"/>
      <c r="FTU10" s="83" t="s">
        <v>69</v>
      </c>
      <c r="FTV10" s="63"/>
      <c r="FTW10" s="63"/>
      <c r="FTX10" s="87"/>
      <c r="FTY10" s="83" t="s">
        <v>69</v>
      </c>
      <c r="FTZ10" s="63"/>
      <c r="FUA10" s="63"/>
      <c r="FUB10" s="87"/>
      <c r="FUC10" s="83" t="s">
        <v>69</v>
      </c>
      <c r="FUD10" s="63"/>
      <c r="FUE10" s="63"/>
      <c r="FUF10" s="87"/>
      <c r="FUG10" s="83" t="s">
        <v>69</v>
      </c>
      <c r="FUH10" s="63"/>
      <c r="FUI10" s="63"/>
      <c r="FUJ10" s="87"/>
      <c r="FUK10" s="83" t="s">
        <v>69</v>
      </c>
      <c r="FUL10" s="63"/>
      <c r="FUM10" s="63"/>
      <c r="FUN10" s="87"/>
      <c r="FUO10" s="83" t="s">
        <v>69</v>
      </c>
      <c r="FUP10" s="63"/>
      <c r="FUQ10" s="63"/>
      <c r="FUR10" s="87"/>
      <c r="FUS10" s="83" t="s">
        <v>69</v>
      </c>
      <c r="FUT10" s="63"/>
      <c r="FUU10" s="63"/>
      <c r="FUV10" s="87"/>
      <c r="FUW10" s="83" t="s">
        <v>69</v>
      </c>
      <c r="FUX10" s="63"/>
      <c r="FUY10" s="63"/>
      <c r="FUZ10" s="87"/>
      <c r="FVA10" s="83" t="s">
        <v>69</v>
      </c>
      <c r="FVB10" s="63"/>
      <c r="FVC10" s="63"/>
      <c r="FVD10" s="87"/>
      <c r="FVE10" s="83" t="s">
        <v>69</v>
      </c>
      <c r="FVF10" s="63"/>
      <c r="FVG10" s="63"/>
      <c r="FVH10" s="87"/>
      <c r="FVI10" s="83" t="s">
        <v>69</v>
      </c>
      <c r="FVJ10" s="63"/>
      <c r="FVK10" s="63"/>
      <c r="FVL10" s="87"/>
      <c r="FVM10" s="83" t="s">
        <v>69</v>
      </c>
      <c r="FVN10" s="63"/>
      <c r="FVO10" s="63"/>
      <c r="FVP10" s="87"/>
      <c r="FVQ10" s="83" t="s">
        <v>69</v>
      </c>
      <c r="FVR10" s="63"/>
      <c r="FVS10" s="63"/>
      <c r="FVT10" s="87"/>
      <c r="FVU10" s="83" t="s">
        <v>69</v>
      </c>
      <c r="FVV10" s="63"/>
      <c r="FVW10" s="63"/>
      <c r="FVX10" s="87"/>
      <c r="FVY10" s="83" t="s">
        <v>69</v>
      </c>
      <c r="FVZ10" s="63"/>
      <c r="FWA10" s="63"/>
      <c r="FWB10" s="87"/>
      <c r="FWC10" s="83" t="s">
        <v>69</v>
      </c>
      <c r="FWD10" s="63"/>
      <c r="FWE10" s="63"/>
      <c r="FWF10" s="87"/>
      <c r="FWG10" s="83" t="s">
        <v>69</v>
      </c>
      <c r="FWH10" s="63"/>
      <c r="FWI10" s="63"/>
      <c r="FWJ10" s="87"/>
      <c r="FWK10" s="83" t="s">
        <v>69</v>
      </c>
      <c r="FWL10" s="63"/>
      <c r="FWM10" s="63"/>
      <c r="FWN10" s="87"/>
      <c r="FWO10" s="83" t="s">
        <v>69</v>
      </c>
      <c r="FWP10" s="63"/>
      <c r="FWQ10" s="63"/>
      <c r="FWR10" s="87"/>
      <c r="FWS10" s="83" t="s">
        <v>69</v>
      </c>
      <c r="FWT10" s="63"/>
      <c r="FWU10" s="63"/>
      <c r="FWV10" s="87"/>
      <c r="FWW10" s="83" t="s">
        <v>69</v>
      </c>
      <c r="FWX10" s="63"/>
      <c r="FWY10" s="63"/>
      <c r="FWZ10" s="87"/>
      <c r="FXA10" s="83" t="s">
        <v>69</v>
      </c>
      <c r="FXB10" s="63"/>
      <c r="FXC10" s="63"/>
      <c r="FXD10" s="87"/>
      <c r="FXE10" s="83" t="s">
        <v>69</v>
      </c>
      <c r="FXF10" s="63"/>
      <c r="FXG10" s="63"/>
      <c r="FXH10" s="87"/>
      <c r="FXI10" s="83" t="s">
        <v>69</v>
      </c>
      <c r="FXJ10" s="63"/>
      <c r="FXK10" s="63"/>
      <c r="FXL10" s="87"/>
      <c r="FXM10" s="83" t="s">
        <v>69</v>
      </c>
      <c r="FXN10" s="63"/>
      <c r="FXO10" s="63"/>
      <c r="FXP10" s="87"/>
      <c r="FXQ10" s="83" t="s">
        <v>69</v>
      </c>
      <c r="FXR10" s="63"/>
      <c r="FXS10" s="63"/>
      <c r="FXT10" s="87"/>
      <c r="FXU10" s="83" t="s">
        <v>69</v>
      </c>
      <c r="FXV10" s="63"/>
      <c r="FXW10" s="63"/>
      <c r="FXX10" s="87"/>
      <c r="FXY10" s="83" t="s">
        <v>69</v>
      </c>
      <c r="FXZ10" s="63"/>
      <c r="FYA10" s="63"/>
      <c r="FYB10" s="87"/>
      <c r="FYC10" s="83" t="s">
        <v>69</v>
      </c>
      <c r="FYD10" s="63"/>
      <c r="FYE10" s="63"/>
      <c r="FYF10" s="87"/>
      <c r="FYG10" s="83" t="s">
        <v>69</v>
      </c>
      <c r="FYH10" s="63"/>
      <c r="FYI10" s="63"/>
      <c r="FYJ10" s="87"/>
      <c r="FYK10" s="83" t="s">
        <v>69</v>
      </c>
      <c r="FYL10" s="63"/>
      <c r="FYM10" s="63"/>
      <c r="FYN10" s="87"/>
      <c r="FYO10" s="83" t="s">
        <v>69</v>
      </c>
      <c r="FYP10" s="63"/>
      <c r="FYQ10" s="63"/>
      <c r="FYR10" s="87"/>
      <c r="FYS10" s="83" t="s">
        <v>69</v>
      </c>
      <c r="FYT10" s="63"/>
      <c r="FYU10" s="63"/>
      <c r="FYV10" s="87"/>
      <c r="FYW10" s="83" t="s">
        <v>69</v>
      </c>
      <c r="FYX10" s="63"/>
      <c r="FYY10" s="63"/>
      <c r="FYZ10" s="87"/>
      <c r="FZA10" s="83" t="s">
        <v>69</v>
      </c>
      <c r="FZB10" s="63"/>
      <c r="FZC10" s="63"/>
      <c r="FZD10" s="87"/>
      <c r="FZE10" s="83" t="s">
        <v>69</v>
      </c>
      <c r="FZF10" s="63"/>
      <c r="FZG10" s="63"/>
      <c r="FZH10" s="87"/>
      <c r="FZI10" s="83" t="s">
        <v>69</v>
      </c>
      <c r="FZJ10" s="63"/>
      <c r="FZK10" s="63"/>
      <c r="FZL10" s="87"/>
      <c r="FZM10" s="83" t="s">
        <v>69</v>
      </c>
      <c r="FZN10" s="63"/>
      <c r="FZO10" s="63"/>
      <c r="FZP10" s="87"/>
      <c r="FZQ10" s="83" t="s">
        <v>69</v>
      </c>
      <c r="FZR10" s="63"/>
      <c r="FZS10" s="63"/>
      <c r="FZT10" s="87"/>
      <c r="FZU10" s="83" t="s">
        <v>69</v>
      </c>
      <c r="FZV10" s="63"/>
      <c r="FZW10" s="63"/>
      <c r="FZX10" s="87"/>
      <c r="FZY10" s="83" t="s">
        <v>69</v>
      </c>
      <c r="FZZ10" s="63"/>
      <c r="GAA10" s="63"/>
      <c r="GAB10" s="87"/>
      <c r="GAC10" s="83" t="s">
        <v>69</v>
      </c>
      <c r="GAD10" s="63"/>
      <c r="GAE10" s="63"/>
      <c r="GAF10" s="87"/>
      <c r="GAG10" s="83" t="s">
        <v>69</v>
      </c>
      <c r="GAH10" s="63"/>
      <c r="GAI10" s="63"/>
      <c r="GAJ10" s="87"/>
      <c r="GAK10" s="83" t="s">
        <v>69</v>
      </c>
      <c r="GAL10" s="63"/>
      <c r="GAM10" s="63"/>
      <c r="GAN10" s="87"/>
      <c r="GAO10" s="83" t="s">
        <v>69</v>
      </c>
      <c r="GAP10" s="63"/>
      <c r="GAQ10" s="63"/>
      <c r="GAR10" s="87"/>
      <c r="GAS10" s="83" t="s">
        <v>69</v>
      </c>
      <c r="GAT10" s="63"/>
      <c r="GAU10" s="63"/>
      <c r="GAV10" s="87"/>
      <c r="GAW10" s="83" t="s">
        <v>69</v>
      </c>
      <c r="GAX10" s="63"/>
      <c r="GAY10" s="63"/>
      <c r="GAZ10" s="87"/>
      <c r="GBA10" s="83" t="s">
        <v>69</v>
      </c>
      <c r="GBB10" s="63"/>
      <c r="GBC10" s="63"/>
      <c r="GBD10" s="87"/>
      <c r="GBE10" s="83" t="s">
        <v>69</v>
      </c>
      <c r="GBF10" s="63"/>
      <c r="GBG10" s="63"/>
      <c r="GBH10" s="87"/>
      <c r="GBI10" s="83" t="s">
        <v>69</v>
      </c>
      <c r="GBJ10" s="63"/>
      <c r="GBK10" s="63"/>
      <c r="GBL10" s="87"/>
      <c r="GBM10" s="83" t="s">
        <v>69</v>
      </c>
      <c r="GBN10" s="63"/>
      <c r="GBO10" s="63"/>
      <c r="GBP10" s="87"/>
      <c r="GBQ10" s="83" t="s">
        <v>69</v>
      </c>
      <c r="GBR10" s="63"/>
      <c r="GBS10" s="63"/>
      <c r="GBT10" s="87"/>
      <c r="GBU10" s="83" t="s">
        <v>69</v>
      </c>
      <c r="GBV10" s="63"/>
      <c r="GBW10" s="63"/>
      <c r="GBX10" s="87"/>
      <c r="GBY10" s="83" t="s">
        <v>69</v>
      </c>
      <c r="GBZ10" s="63"/>
      <c r="GCA10" s="63"/>
      <c r="GCB10" s="87"/>
      <c r="GCC10" s="83" t="s">
        <v>69</v>
      </c>
      <c r="GCD10" s="63"/>
      <c r="GCE10" s="63"/>
      <c r="GCF10" s="87"/>
      <c r="GCG10" s="83" t="s">
        <v>69</v>
      </c>
      <c r="GCH10" s="63"/>
      <c r="GCI10" s="63"/>
      <c r="GCJ10" s="87"/>
      <c r="GCK10" s="83" t="s">
        <v>69</v>
      </c>
      <c r="GCL10" s="63"/>
      <c r="GCM10" s="63"/>
      <c r="GCN10" s="87"/>
      <c r="GCO10" s="83" t="s">
        <v>69</v>
      </c>
      <c r="GCP10" s="63"/>
      <c r="GCQ10" s="63"/>
      <c r="GCR10" s="87"/>
      <c r="GCS10" s="83" t="s">
        <v>69</v>
      </c>
      <c r="GCT10" s="63"/>
      <c r="GCU10" s="63"/>
      <c r="GCV10" s="87"/>
      <c r="GCW10" s="83" t="s">
        <v>69</v>
      </c>
      <c r="GCX10" s="63"/>
      <c r="GCY10" s="63"/>
      <c r="GCZ10" s="87"/>
      <c r="GDA10" s="83" t="s">
        <v>69</v>
      </c>
      <c r="GDB10" s="63"/>
      <c r="GDC10" s="63"/>
      <c r="GDD10" s="87"/>
      <c r="GDE10" s="83" t="s">
        <v>69</v>
      </c>
      <c r="GDF10" s="63"/>
      <c r="GDG10" s="63"/>
      <c r="GDH10" s="87"/>
      <c r="GDI10" s="83" t="s">
        <v>69</v>
      </c>
      <c r="GDJ10" s="63"/>
      <c r="GDK10" s="63"/>
      <c r="GDL10" s="87"/>
      <c r="GDM10" s="83" t="s">
        <v>69</v>
      </c>
      <c r="GDN10" s="63"/>
      <c r="GDO10" s="63"/>
      <c r="GDP10" s="87"/>
      <c r="GDQ10" s="83" t="s">
        <v>69</v>
      </c>
      <c r="GDR10" s="63"/>
      <c r="GDS10" s="63"/>
      <c r="GDT10" s="87"/>
      <c r="GDU10" s="83" t="s">
        <v>69</v>
      </c>
      <c r="GDV10" s="63"/>
      <c r="GDW10" s="63"/>
      <c r="GDX10" s="87"/>
      <c r="GDY10" s="83" t="s">
        <v>69</v>
      </c>
      <c r="GDZ10" s="63"/>
      <c r="GEA10" s="63"/>
      <c r="GEB10" s="87"/>
      <c r="GEC10" s="83" t="s">
        <v>69</v>
      </c>
      <c r="GED10" s="63"/>
      <c r="GEE10" s="63"/>
      <c r="GEF10" s="87"/>
      <c r="GEG10" s="83" t="s">
        <v>69</v>
      </c>
      <c r="GEH10" s="63"/>
      <c r="GEI10" s="63"/>
      <c r="GEJ10" s="87"/>
      <c r="GEK10" s="83" t="s">
        <v>69</v>
      </c>
      <c r="GEL10" s="63"/>
      <c r="GEM10" s="63"/>
      <c r="GEN10" s="87"/>
      <c r="GEO10" s="83" t="s">
        <v>69</v>
      </c>
      <c r="GEP10" s="63"/>
      <c r="GEQ10" s="63"/>
      <c r="GER10" s="87"/>
      <c r="GES10" s="83" t="s">
        <v>69</v>
      </c>
      <c r="GET10" s="63"/>
      <c r="GEU10" s="63"/>
      <c r="GEV10" s="87"/>
      <c r="GEW10" s="83" t="s">
        <v>69</v>
      </c>
      <c r="GEX10" s="63"/>
      <c r="GEY10" s="63"/>
      <c r="GEZ10" s="87"/>
      <c r="GFA10" s="83" t="s">
        <v>69</v>
      </c>
      <c r="GFB10" s="63"/>
      <c r="GFC10" s="63"/>
      <c r="GFD10" s="87"/>
      <c r="GFE10" s="83" t="s">
        <v>69</v>
      </c>
      <c r="GFF10" s="63"/>
      <c r="GFG10" s="63"/>
      <c r="GFH10" s="87"/>
      <c r="GFI10" s="83" t="s">
        <v>69</v>
      </c>
      <c r="GFJ10" s="63"/>
      <c r="GFK10" s="63"/>
      <c r="GFL10" s="87"/>
      <c r="GFM10" s="83" t="s">
        <v>69</v>
      </c>
      <c r="GFN10" s="63"/>
      <c r="GFO10" s="63"/>
      <c r="GFP10" s="87"/>
      <c r="GFQ10" s="83" t="s">
        <v>69</v>
      </c>
      <c r="GFR10" s="63"/>
      <c r="GFS10" s="63"/>
      <c r="GFT10" s="87"/>
      <c r="GFU10" s="83" t="s">
        <v>69</v>
      </c>
      <c r="GFV10" s="63"/>
      <c r="GFW10" s="63"/>
      <c r="GFX10" s="87"/>
      <c r="GFY10" s="83" t="s">
        <v>69</v>
      </c>
      <c r="GFZ10" s="63"/>
      <c r="GGA10" s="63"/>
      <c r="GGB10" s="87"/>
      <c r="GGC10" s="83" t="s">
        <v>69</v>
      </c>
      <c r="GGD10" s="63"/>
      <c r="GGE10" s="63"/>
      <c r="GGF10" s="87"/>
      <c r="GGG10" s="83" t="s">
        <v>69</v>
      </c>
      <c r="GGH10" s="63"/>
      <c r="GGI10" s="63"/>
      <c r="GGJ10" s="87"/>
      <c r="GGK10" s="83" t="s">
        <v>69</v>
      </c>
      <c r="GGL10" s="63"/>
      <c r="GGM10" s="63"/>
      <c r="GGN10" s="87"/>
      <c r="GGO10" s="83" t="s">
        <v>69</v>
      </c>
      <c r="GGP10" s="63"/>
      <c r="GGQ10" s="63"/>
      <c r="GGR10" s="87"/>
      <c r="GGS10" s="83" t="s">
        <v>69</v>
      </c>
      <c r="GGT10" s="63"/>
      <c r="GGU10" s="63"/>
      <c r="GGV10" s="87"/>
      <c r="GGW10" s="83" t="s">
        <v>69</v>
      </c>
      <c r="GGX10" s="63"/>
      <c r="GGY10" s="63"/>
      <c r="GGZ10" s="87"/>
      <c r="GHA10" s="83" t="s">
        <v>69</v>
      </c>
      <c r="GHB10" s="63"/>
      <c r="GHC10" s="63"/>
      <c r="GHD10" s="87"/>
      <c r="GHE10" s="83" t="s">
        <v>69</v>
      </c>
      <c r="GHF10" s="63"/>
      <c r="GHG10" s="63"/>
      <c r="GHH10" s="87"/>
      <c r="GHI10" s="83" t="s">
        <v>69</v>
      </c>
      <c r="GHJ10" s="63"/>
      <c r="GHK10" s="63"/>
      <c r="GHL10" s="87"/>
      <c r="GHM10" s="83" t="s">
        <v>69</v>
      </c>
      <c r="GHN10" s="63"/>
      <c r="GHO10" s="63"/>
      <c r="GHP10" s="87"/>
      <c r="GHQ10" s="83" t="s">
        <v>69</v>
      </c>
      <c r="GHR10" s="63"/>
      <c r="GHS10" s="63"/>
      <c r="GHT10" s="87"/>
      <c r="GHU10" s="83" t="s">
        <v>69</v>
      </c>
      <c r="GHV10" s="63"/>
      <c r="GHW10" s="63"/>
      <c r="GHX10" s="87"/>
      <c r="GHY10" s="83" t="s">
        <v>69</v>
      </c>
      <c r="GHZ10" s="63"/>
      <c r="GIA10" s="63"/>
      <c r="GIB10" s="87"/>
      <c r="GIC10" s="83" t="s">
        <v>69</v>
      </c>
      <c r="GID10" s="63"/>
      <c r="GIE10" s="63"/>
      <c r="GIF10" s="87"/>
      <c r="GIG10" s="83" t="s">
        <v>69</v>
      </c>
      <c r="GIH10" s="63"/>
      <c r="GII10" s="63"/>
      <c r="GIJ10" s="87"/>
      <c r="GIK10" s="83" t="s">
        <v>69</v>
      </c>
      <c r="GIL10" s="63"/>
      <c r="GIM10" s="63"/>
      <c r="GIN10" s="87"/>
      <c r="GIO10" s="83" t="s">
        <v>69</v>
      </c>
      <c r="GIP10" s="63"/>
      <c r="GIQ10" s="63"/>
      <c r="GIR10" s="87"/>
      <c r="GIS10" s="83" t="s">
        <v>69</v>
      </c>
      <c r="GIT10" s="63"/>
      <c r="GIU10" s="63"/>
      <c r="GIV10" s="87"/>
      <c r="GIW10" s="83" t="s">
        <v>69</v>
      </c>
      <c r="GIX10" s="63"/>
      <c r="GIY10" s="63"/>
      <c r="GIZ10" s="87"/>
      <c r="GJA10" s="83" t="s">
        <v>69</v>
      </c>
      <c r="GJB10" s="63"/>
      <c r="GJC10" s="63"/>
      <c r="GJD10" s="87"/>
      <c r="GJE10" s="83" t="s">
        <v>69</v>
      </c>
      <c r="GJF10" s="63"/>
      <c r="GJG10" s="63"/>
      <c r="GJH10" s="87"/>
      <c r="GJI10" s="83" t="s">
        <v>69</v>
      </c>
      <c r="GJJ10" s="63"/>
      <c r="GJK10" s="63"/>
      <c r="GJL10" s="87"/>
      <c r="GJM10" s="83" t="s">
        <v>69</v>
      </c>
      <c r="GJN10" s="63"/>
      <c r="GJO10" s="63"/>
      <c r="GJP10" s="87"/>
      <c r="GJQ10" s="83" t="s">
        <v>69</v>
      </c>
      <c r="GJR10" s="63"/>
      <c r="GJS10" s="63"/>
      <c r="GJT10" s="87"/>
      <c r="GJU10" s="83" t="s">
        <v>69</v>
      </c>
      <c r="GJV10" s="63"/>
      <c r="GJW10" s="63"/>
      <c r="GJX10" s="87"/>
      <c r="GJY10" s="83" t="s">
        <v>69</v>
      </c>
      <c r="GJZ10" s="63"/>
      <c r="GKA10" s="63"/>
      <c r="GKB10" s="87"/>
      <c r="GKC10" s="83" t="s">
        <v>69</v>
      </c>
      <c r="GKD10" s="63"/>
      <c r="GKE10" s="63"/>
      <c r="GKF10" s="87"/>
      <c r="GKG10" s="83" t="s">
        <v>69</v>
      </c>
      <c r="GKH10" s="63"/>
      <c r="GKI10" s="63"/>
      <c r="GKJ10" s="87"/>
      <c r="GKK10" s="83" t="s">
        <v>69</v>
      </c>
      <c r="GKL10" s="63"/>
      <c r="GKM10" s="63"/>
      <c r="GKN10" s="87"/>
      <c r="GKO10" s="83" t="s">
        <v>69</v>
      </c>
      <c r="GKP10" s="63"/>
      <c r="GKQ10" s="63"/>
      <c r="GKR10" s="87"/>
      <c r="GKS10" s="83" t="s">
        <v>69</v>
      </c>
      <c r="GKT10" s="63"/>
      <c r="GKU10" s="63"/>
      <c r="GKV10" s="87"/>
      <c r="GKW10" s="83" t="s">
        <v>69</v>
      </c>
      <c r="GKX10" s="63"/>
      <c r="GKY10" s="63"/>
      <c r="GKZ10" s="87"/>
      <c r="GLA10" s="83" t="s">
        <v>69</v>
      </c>
      <c r="GLB10" s="63"/>
      <c r="GLC10" s="63"/>
      <c r="GLD10" s="87"/>
      <c r="GLE10" s="83" t="s">
        <v>69</v>
      </c>
      <c r="GLF10" s="63"/>
      <c r="GLG10" s="63"/>
      <c r="GLH10" s="87"/>
      <c r="GLI10" s="83" t="s">
        <v>69</v>
      </c>
      <c r="GLJ10" s="63"/>
      <c r="GLK10" s="63"/>
      <c r="GLL10" s="87"/>
      <c r="GLM10" s="83" t="s">
        <v>69</v>
      </c>
      <c r="GLN10" s="63"/>
      <c r="GLO10" s="63"/>
      <c r="GLP10" s="87"/>
      <c r="GLQ10" s="83" t="s">
        <v>69</v>
      </c>
      <c r="GLR10" s="63"/>
      <c r="GLS10" s="63"/>
      <c r="GLT10" s="87"/>
      <c r="GLU10" s="83" t="s">
        <v>69</v>
      </c>
      <c r="GLV10" s="63"/>
      <c r="GLW10" s="63"/>
      <c r="GLX10" s="87"/>
      <c r="GLY10" s="83" t="s">
        <v>69</v>
      </c>
      <c r="GLZ10" s="63"/>
      <c r="GMA10" s="63"/>
      <c r="GMB10" s="87"/>
      <c r="GMC10" s="83" t="s">
        <v>69</v>
      </c>
      <c r="GMD10" s="63"/>
      <c r="GME10" s="63"/>
      <c r="GMF10" s="87"/>
      <c r="GMG10" s="83" t="s">
        <v>69</v>
      </c>
      <c r="GMH10" s="63"/>
      <c r="GMI10" s="63"/>
      <c r="GMJ10" s="87"/>
      <c r="GMK10" s="83" t="s">
        <v>69</v>
      </c>
      <c r="GML10" s="63"/>
      <c r="GMM10" s="63"/>
      <c r="GMN10" s="87"/>
      <c r="GMO10" s="83" t="s">
        <v>69</v>
      </c>
      <c r="GMP10" s="63"/>
      <c r="GMQ10" s="63"/>
      <c r="GMR10" s="87"/>
      <c r="GMS10" s="83" t="s">
        <v>69</v>
      </c>
      <c r="GMT10" s="63"/>
      <c r="GMU10" s="63"/>
      <c r="GMV10" s="87"/>
      <c r="GMW10" s="83" t="s">
        <v>69</v>
      </c>
      <c r="GMX10" s="63"/>
      <c r="GMY10" s="63"/>
      <c r="GMZ10" s="87"/>
      <c r="GNA10" s="83" t="s">
        <v>69</v>
      </c>
      <c r="GNB10" s="63"/>
      <c r="GNC10" s="63"/>
      <c r="GND10" s="87"/>
      <c r="GNE10" s="83" t="s">
        <v>69</v>
      </c>
      <c r="GNF10" s="63"/>
      <c r="GNG10" s="63"/>
      <c r="GNH10" s="87"/>
      <c r="GNI10" s="83" t="s">
        <v>69</v>
      </c>
      <c r="GNJ10" s="63"/>
      <c r="GNK10" s="63"/>
      <c r="GNL10" s="87"/>
      <c r="GNM10" s="83" t="s">
        <v>69</v>
      </c>
      <c r="GNN10" s="63"/>
      <c r="GNO10" s="63"/>
      <c r="GNP10" s="87"/>
      <c r="GNQ10" s="83" t="s">
        <v>69</v>
      </c>
      <c r="GNR10" s="63"/>
      <c r="GNS10" s="63"/>
      <c r="GNT10" s="87"/>
      <c r="GNU10" s="83" t="s">
        <v>69</v>
      </c>
      <c r="GNV10" s="63"/>
      <c r="GNW10" s="63"/>
      <c r="GNX10" s="87"/>
      <c r="GNY10" s="83" t="s">
        <v>69</v>
      </c>
      <c r="GNZ10" s="63"/>
      <c r="GOA10" s="63"/>
      <c r="GOB10" s="87"/>
      <c r="GOC10" s="83" t="s">
        <v>69</v>
      </c>
      <c r="GOD10" s="63"/>
      <c r="GOE10" s="63"/>
      <c r="GOF10" s="87"/>
      <c r="GOG10" s="83" t="s">
        <v>69</v>
      </c>
      <c r="GOH10" s="63"/>
      <c r="GOI10" s="63"/>
      <c r="GOJ10" s="87"/>
      <c r="GOK10" s="83" t="s">
        <v>69</v>
      </c>
      <c r="GOL10" s="63"/>
      <c r="GOM10" s="63"/>
      <c r="GON10" s="87"/>
      <c r="GOO10" s="83" t="s">
        <v>69</v>
      </c>
      <c r="GOP10" s="63"/>
      <c r="GOQ10" s="63"/>
      <c r="GOR10" s="87"/>
      <c r="GOS10" s="83" t="s">
        <v>69</v>
      </c>
      <c r="GOT10" s="63"/>
      <c r="GOU10" s="63"/>
      <c r="GOV10" s="87"/>
      <c r="GOW10" s="83" t="s">
        <v>69</v>
      </c>
      <c r="GOX10" s="63"/>
      <c r="GOY10" s="63"/>
      <c r="GOZ10" s="87"/>
      <c r="GPA10" s="83" t="s">
        <v>69</v>
      </c>
      <c r="GPB10" s="63"/>
      <c r="GPC10" s="63"/>
      <c r="GPD10" s="87"/>
      <c r="GPE10" s="83" t="s">
        <v>69</v>
      </c>
      <c r="GPF10" s="63"/>
      <c r="GPG10" s="63"/>
      <c r="GPH10" s="87"/>
      <c r="GPI10" s="83" t="s">
        <v>69</v>
      </c>
      <c r="GPJ10" s="63"/>
      <c r="GPK10" s="63"/>
      <c r="GPL10" s="87"/>
      <c r="GPM10" s="83" t="s">
        <v>69</v>
      </c>
      <c r="GPN10" s="63"/>
      <c r="GPO10" s="63"/>
      <c r="GPP10" s="87"/>
      <c r="GPQ10" s="83" t="s">
        <v>69</v>
      </c>
      <c r="GPR10" s="63"/>
      <c r="GPS10" s="63"/>
      <c r="GPT10" s="87"/>
      <c r="GPU10" s="83" t="s">
        <v>69</v>
      </c>
      <c r="GPV10" s="63"/>
      <c r="GPW10" s="63"/>
      <c r="GPX10" s="87"/>
      <c r="GPY10" s="83" t="s">
        <v>69</v>
      </c>
      <c r="GPZ10" s="63"/>
      <c r="GQA10" s="63"/>
      <c r="GQB10" s="87"/>
      <c r="GQC10" s="83" t="s">
        <v>69</v>
      </c>
      <c r="GQD10" s="63"/>
      <c r="GQE10" s="63"/>
      <c r="GQF10" s="87"/>
      <c r="GQG10" s="83" t="s">
        <v>69</v>
      </c>
      <c r="GQH10" s="63"/>
      <c r="GQI10" s="63"/>
      <c r="GQJ10" s="87"/>
      <c r="GQK10" s="83" t="s">
        <v>69</v>
      </c>
      <c r="GQL10" s="63"/>
      <c r="GQM10" s="63"/>
      <c r="GQN10" s="87"/>
      <c r="GQO10" s="83" t="s">
        <v>69</v>
      </c>
      <c r="GQP10" s="63"/>
      <c r="GQQ10" s="63"/>
      <c r="GQR10" s="87"/>
      <c r="GQS10" s="83" t="s">
        <v>69</v>
      </c>
      <c r="GQT10" s="63"/>
      <c r="GQU10" s="63"/>
      <c r="GQV10" s="87"/>
      <c r="GQW10" s="83" t="s">
        <v>69</v>
      </c>
      <c r="GQX10" s="63"/>
      <c r="GQY10" s="63"/>
      <c r="GQZ10" s="87"/>
      <c r="GRA10" s="83" t="s">
        <v>69</v>
      </c>
      <c r="GRB10" s="63"/>
      <c r="GRC10" s="63"/>
      <c r="GRD10" s="87"/>
      <c r="GRE10" s="83" t="s">
        <v>69</v>
      </c>
      <c r="GRF10" s="63"/>
      <c r="GRG10" s="63"/>
      <c r="GRH10" s="87"/>
      <c r="GRI10" s="83" t="s">
        <v>69</v>
      </c>
      <c r="GRJ10" s="63"/>
      <c r="GRK10" s="63"/>
      <c r="GRL10" s="87"/>
      <c r="GRM10" s="83" t="s">
        <v>69</v>
      </c>
      <c r="GRN10" s="63"/>
      <c r="GRO10" s="63"/>
      <c r="GRP10" s="87"/>
      <c r="GRQ10" s="83" t="s">
        <v>69</v>
      </c>
      <c r="GRR10" s="63"/>
      <c r="GRS10" s="63"/>
      <c r="GRT10" s="87"/>
      <c r="GRU10" s="83" t="s">
        <v>69</v>
      </c>
      <c r="GRV10" s="63"/>
      <c r="GRW10" s="63"/>
      <c r="GRX10" s="87"/>
      <c r="GRY10" s="83" t="s">
        <v>69</v>
      </c>
      <c r="GRZ10" s="63"/>
      <c r="GSA10" s="63"/>
      <c r="GSB10" s="87"/>
      <c r="GSC10" s="83" t="s">
        <v>69</v>
      </c>
      <c r="GSD10" s="63"/>
      <c r="GSE10" s="63"/>
      <c r="GSF10" s="87"/>
      <c r="GSG10" s="83" t="s">
        <v>69</v>
      </c>
      <c r="GSH10" s="63"/>
      <c r="GSI10" s="63"/>
      <c r="GSJ10" s="87"/>
      <c r="GSK10" s="83" t="s">
        <v>69</v>
      </c>
      <c r="GSL10" s="63"/>
      <c r="GSM10" s="63"/>
      <c r="GSN10" s="87"/>
      <c r="GSO10" s="83" t="s">
        <v>69</v>
      </c>
      <c r="GSP10" s="63"/>
      <c r="GSQ10" s="63"/>
      <c r="GSR10" s="87"/>
      <c r="GSS10" s="83" t="s">
        <v>69</v>
      </c>
      <c r="GST10" s="63"/>
      <c r="GSU10" s="63"/>
      <c r="GSV10" s="87"/>
      <c r="GSW10" s="83" t="s">
        <v>69</v>
      </c>
      <c r="GSX10" s="63"/>
      <c r="GSY10" s="63"/>
      <c r="GSZ10" s="87"/>
      <c r="GTA10" s="83" t="s">
        <v>69</v>
      </c>
      <c r="GTB10" s="63"/>
      <c r="GTC10" s="63"/>
      <c r="GTD10" s="87"/>
      <c r="GTE10" s="83" t="s">
        <v>69</v>
      </c>
      <c r="GTF10" s="63"/>
      <c r="GTG10" s="63"/>
      <c r="GTH10" s="87"/>
      <c r="GTI10" s="83" t="s">
        <v>69</v>
      </c>
      <c r="GTJ10" s="63"/>
      <c r="GTK10" s="63"/>
      <c r="GTL10" s="87"/>
      <c r="GTM10" s="83" t="s">
        <v>69</v>
      </c>
      <c r="GTN10" s="63"/>
      <c r="GTO10" s="63"/>
      <c r="GTP10" s="87"/>
      <c r="GTQ10" s="83" t="s">
        <v>69</v>
      </c>
      <c r="GTR10" s="63"/>
      <c r="GTS10" s="63"/>
      <c r="GTT10" s="87"/>
      <c r="GTU10" s="83" t="s">
        <v>69</v>
      </c>
      <c r="GTV10" s="63"/>
      <c r="GTW10" s="63"/>
      <c r="GTX10" s="87"/>
      <c r="GTY10" s="83" t="s">
        <v>69</v>
      </c>
      <c r="GTZ10" s="63"/>
      <c r="GUA10" s="63"/>
      <c r="GUB10" s="87"/>
      <c r="GUC10" s="83" t="s">
        <v>69</v>
      </c>
      <c r="GUD10" s="63"/>
      <c r="GUE10" s="63"/>
      <c r="GUF10" s="87"/>
      <c r="GUG10" s="83" t="s">
        <v>69</v>
      </c>
      <c r="GUH10" s="63"/>
      <c r="GUI10" s="63"/>
      <c r="GUJ10" s="87"/>
      <c r="GUK10" s="83" t="s">
        <v>69</v>
      </c>
      <c r="GUL10" s="63"/>
      <c r="GUM10" s="63"/>
      <c r="GUN10" s="87"/>
      <c r="GUO10" s="83" t="s">
        <v>69</v>
      </c>
      <c r="GUP10" s="63"/>
      <c r="GUQ10" s="63"/>
      <c r="GUR10" s="87"/>
      <c r="GUS10" s="83" t="s">
        <v>69</v>
      </c>
      <c r="GUT10" s="63"/>
      <c r="GUU10" s="63"/>
      <c r="GUV10" s="87"/>
      <c r="GUW10" s="83" t="s">
        <v>69</v>
      </c>
      <c r="GUX10" s="63"/>
      <c r="GUY10" s="63"/>
      <c r="GUZ10" s="87"/>
      <c r="GVA10" s="83" t="s">
        <v>69</v>
      </c>
      <c r="GVB10" s="63"/>
      <c r="GVC10" s="63"/>
      <c r="GVD10" s="87"/>
      <c r="GVE10" s="83" t="s">
        <v>69</v>
      </c>
      <c r="GVF10" s="63"/>
      <c r="GVG10" s="63"/>
      <c r="GVH10" s="87"/>
      <c r="GVI10" s="83" t="s">
        <v>69</v>
      </c>
      <c r="GVJ10" s="63"/>
      <c r="GVK10" s="63"/>
      <c r="GVL10" s="87"/>
      <c r="GVM10" s="83" t="s">
        <v>69</v>
      </c>
      <c r="GVN10" s="63"/>
      <c r="GVO10" s="63"/>
      <c r="GVP10" s="87"/>
      <c r="GVQ10" s="83" t="s">
        <v>69</v>
      </c>
      <c r="GVR10" s="63"/>
      <c r="GVS10" s="63"/>
      <c r="GVT10" s="87"/>
      <c r="GVU10" s="83" t="s">
        <v>69</v>
      </c>
      <c r="GVV10" s="63"/>
      <c r="GVW10" s="63"/>
      <c r="GVX10" s="87"/>
      <c r="GVY10" s="83" t="s">
        <v>69</v>
      </c>
      <c r="GVZ10" s="63"/>
      <c r="GWA10" s="63"/>
      <c r="GWB10" s="87"/>
      <c r="GWC10" s="83" t="s">
        <v>69</v>
      </c>
      <c r="GWD10" s="63"/>
      <c r="GWE10" s="63"/>
      <c r="GWF10" s="87"/>
      <c r="GWG10" s="83" t="s">
        <v>69</v>
      </c>
      <c r="GWH10" s="63"/>
      <c r="GWI10" s="63"/>
      <c r="GWJ10" s="87"/>
      <c r="GWK10" s="83" t="s">
        <v>69</v>
      </c>
      <c r="GWL10" s="63"/>
      <c r="GWM10" s="63"/>
      <c r="GWN10" s="87"/>
      <c r="GWO10" s="83" t="s">
        <v>69</v>
      </c>
      <c r="GWP10" s="63"/>
      <c r="GWQ10" s="63"/>
      <c r="GWR10" s="87"/>
      <c r="GWS10" s="83" t="s">
        <v>69</v>
      </c>
      <c r="GWT10" s="63"/>
      <c r="GWU10" s="63"/>
      <c r="GWV10" s="87"/>
      <c r="GWW10" s="83" t="s">
        <v>69</v>
      </c>
      <c r="GWX10" s="63"/>
      <c r="GWY10" s="63"/>
      <c r="GWZ10" s="87"/>
      <c r="GXA10" s="83" t="s">
        <v>69</v>
      </c>
      <c r="GXB10" s="63"/>
      <c r="GXC10" s="63"/>
      <c r="GXD10" s="87"/>
      <c r="GXE10" s="83" t="s">
        <v>69</v>
      </c>
      <c r="GXF10" s="63"/>
      <c r="GXG10" s="63"/>
      <c r="GXH10" s="87"/>
      <c r="GXI10" s="83" t="s">
        <v>69</v>
      </c>
      <c r="GXJ10" s="63"/>
      <c r="GXK10" s="63"/>
      <c r="GXL10" s="87"/>
      <c r="GXM10" s="83" t="s">
        <v>69</v>
      </c>
      <c r="GXN10" s="63"/>
      <c r="GXO10" s="63"/>
      <c r="GXP10" s="87"/>
      <c r="GXQ10" s="83" t="s">
        <v>69</v>
      </c>
      <c r="GXR10" s="63"/>
      <c r="GXS10" s="63"/>
      <c r="GXT10" s="87"/>
      <c r="GXU10" s="83" t="s">
        <v>69</v>
      </c>
      <c r="GXV10" s="63"/>
      <c r="GXW10" s="63"/>
      <c r="GXX10" s="87"/>
      <c r="GXY10" s="83" t="s">
        <v>69</v>
      </c>
      <c r="GXZ10" s="63"/>
      <c r="GYA10" s="63"/>
      <c r="GYB10" s="87"/>
      <c r="GYC10" s="83" t="s">
        <v>69</v>
      </c>
      <c r="GYD10" s="63"/>
      <c r="GYE10" s="63"/>
      <c r="GYF10" s="87"/>
      <c r="GYG10" s="83" t="s">
        <v>69</v>
      </c>
      <c r="GYH10" s="63"/>
      <c r="GYI10" s="63"/>
      <c r="GYJ10" s="87"/>
      <c r="GYK10" s="83" t="s">
        <v>69</v>
      </c>
      <c r="GYL10" s="63"/>
      <c r="GYM10" s="63"/>
      <c r="GYN10" s="87"/>
      <c r="GYO10" s="83" t="s">
        <v>69</v>
      </c>
      <c r="GYP10" s="63"/>
      <c r="GYQ10" s="63"/>
      <c r="GYR10" s="87"/>
      <c r="GYS10" s="83" t="s">
        <v>69</v>
      </c>
      <c r="GYT10" s="63"/>
      <c r="GYU10" s="63"/>
      <c r="GYV10" s="87"/>
      <c r="GYW10" s="83" t="s">
        <v>69</v>
      </c>
      <c r="GYX10" s="63"/>
      <c r="GYY10" s="63"/>
      <c r="GYZ10" s="87"/>
      <c r="GZA10" s="83" t="s">
        <v>69</v>
      </c>
      <c r="GZB10" s="63"/>
      <c r="GZC10" s="63"/>
      <c r="GZD10" s="87"/>
      <c r="GZE10" s="83" t="s">
        <v>69</v>
      </c>
      <c r="GZF10" s="63"/>
      <c r="GZG10" s="63"/>
      <c r="GZH10" s="87"/>
      <c r="GZI10" s="83" t="s">
        <v>69</v>
      </c>
      <c r="GZJ10" s="63"/>
      <c r="GZK10" s="63"/>
      <c r="GZL10" s="87"/>
      <c r="GZM10" s="83" t="s">
        <v>69</v>
      </c>
      <c r="GZN10" s="63"/>
      <c r="GZO10" s="63"/>
      <c r="GZP10" s="87"/>
      <c r="GZQ10" s="83" t="s">
        <v>69</v>
      </c>
      <c r="GZR10" s="63"/>
      <c r="GZS10" s="63"/>
      <c r="GZT10" s="87"/>
      <c r="GZU10" s="83" t="s">
        <v>69</v>
      </c>
      <c r="GZV10" s="63"/>
      <c r="GZW10" s="63"/>
      <c r="GZX10" s="87"/>
      <c r="GZY10" s="83" t="s">
        <v>69</v>
      </c>
      <c r="GZZ10" s="63"/>
      <c r="HAA10" s="63"/>
      <c r="HAB10" s="87"/>
      <c r="HAC10" s="83" t="s">
        <v>69</v>
      </c>
      <c r="HAD10" s="63"/>
      <c r="HAE10" s="63"/>
      <c r="HAF10" s="87"/>
      <c r="HAG10" s="83" t="s">
        <v>69</v>
      </c>
      <c r="HAH10" s="63"/>
      <c r="HAI10" s="63"/>
      <c r="HAJ10" s="87"/>
      <c r="HAK10" s="83" t="s">
        <v>69</v>
      </c>
      <c r="HAL10" s="63"/>
      <c r="HAM10" s="63"/>
      <c r="HAN10" s="87"/>
      <c r="HAO10" s="83" t="s">
        <v>69</v>
      </c>
      <c r="HAP10" s="63"/>
      <c r="HAQ10" s="63"/>
      <c r="HAR10" s="87"/>
      <c r="HAS10" s="83" t="s">
        <v>69</v>
      </c>
      <c r="HAT10" s="63"/>
      <c r="HAU10" s="63"/>
      <c r="HAV10" s="87"/>
      <c r="HAW10" s="83" t="s">
        <v>69</v>
      </c>
      <c r="HAX10" s="63"/>
      <c r="HAY10" s="63"/>
      <c r="HAZ10" s="87"/>
      <c r="HBA10" s="83" t="s">
        <v>69</v>
      </c>
      <c r="HBB10" s="63"/>
      <c r="HBC10" s="63"/>
      <c r="HBD10" s="87"/>
      <c r="HBE10" s="83" t="s">
        <v>69</v>
      </c>
      <c r="HBF10" s="63"/>
      <c r="HBG10" s="63"/>
      <c r="HBH10" s="87"/>
      <c r="HBI10" s="83" t="s">
        <v>69</v>
      </c>
      <c r="HBJ10" s="63"/>
      <c r="HBK10" s="63"/>
      <c r="HBL10" s="87"/>
      <c r="HBM10" s="83" t="s">
        <v>69</v>
      </c>
      <c r="HBN10" s="63"/>
      <c r="HBO10" s="63"/>
      <c r="HBP10" s="87"/>
      <c r="HBQ10" s="83" t="s">
        <v>69</v>
      </c>
      <c r="HBR10" s="63"/>
      <c r="HBS10" s="63"/>
      <c r="HBT10" s="87"/>
      <c r="HBU10" s="83" t="s">
        <v>69</v>
      </c>
      <c r="HBV10" s="63"/>
      <c r="HBW10" s="63"/>
      <c r="HBX10" s="87"/>
      <c r="HBY10" s="83" t="s">
        <v>69</v>
      </c>
      <c r="HBZ10" s="63"/>
      <c r="HCA10" s="63"/>
      <c r="HCB10" s="87"/>
      <c r="HCC10" s="83" t="s">
        <v>69</v>
      </c>
      <c r="HCD10" s="63"/>
      <c r="HCE10" s="63"/>
      <c r="HCF10" s="87"/>
      <c r="HCG10" s="83" t="s">
        <v>69</v>
      </c>
      <c r="HCH10" s="63"/>
      <c r="HCI10" s="63"/>
      <c r="HCJ10" s="87"/>
      <c r="HCK10" s="83" t="s">
        <v>69</v>
      </c>
      <c r="HCL10" s="63"/>
      <c r="HCM10" s="63"/>
      <c r="HCN10" s="87"/>
      <c r="HCO10" s="83" t="s">
        <v>69</v>
      </c>
      <c r="HCP10" s="63"/>
      <c r="HCQ10" s="63"/>
      <c r="HCR10" s="87"/>
      <c r="HCS10" s="83" t="s">
        <v>69</v>
      </c>
      <c r="HCT10" s="63"/>
      <c r="HCU10" s="63"/>
      <c r="HCV10" s="87"/>
      <c r="HCW10" s="83" t="s">
        <v>69</v>
      </c>
      <c r="HCX10" s="63"/>
      <c r="HCY10" s="63"/>
      <c r="HCZ10" s="87"/>
      <c r="HDA10" s="83" t="s">
        <v>69</v>
      </c>
      <c r="HDB10" s="63"/>
      <c r="HDC10" s="63"/>
      <c r="HDD10" s="87"/>
      <c r="HDE10" s="83" t="s">
        <v>69</v>
      </c>
      <c r="HDF10" s="63"/>
      <c r="HDG10" s="63"/>
      <c r="HDH10" s="87"/>
      <c r="HDI10" s="83" t="s">
        <v>69</v>
      </c>
      <c r="HDJ10" s="63"/>
      <c r="HDK10" s="63"/>
      <c r="HDL10" s="87"/>
      <c r="HDM10" s="83" t="s">
        <v>69</v>
      </c>
      <c r="HDN10" s="63"/>
      <c r="HDO10" s="63"/>
      <c r="HDP10" s="87"/>
      <c r="HDQ10" s="83" t="s">
        <v>69</v>
      </c>
      <c r="HDR10" s="63"/>
      <c r="HDS10" s="63"/>
      <c r="HDT10" s="87"/>
      <c r="HDU10" s="83" t="s">
        <v>69</v>
      </c>
      <c r="HDV10" s="63"/>
      <c r="HDW10" s="63"/>
      <c r="HDX10" s="87"/>
      <c r="HDY10" s="83" t="s">
        <v>69</v>
      </c>
      <c r="HDZ10" s="63"/>
      <c r="HEA10" s="63"/>
      <c r="HEB10" s="87"/>
      <c r="HEC10" s="83" t="s">
        <v>69</v>
      </c>
      <c r="HED10" s="63"/>
      <c r="HEE10" s="63"/>
      <c r="HEF10" s="87"/>
      <c r="HEG10" s="83" t="s">
        <v>69</v>
      </c>
      <c r="HEH10" s="63"/>
      <c r="HEI10" s="63"/>
      <c r="HEJ10" s="87"/>
      <c r="HEK10" s="83" t="s">
        <v>69</v>
      </c>
      <c r="HEL10" s="63"/>
      <c r="HEM10" s="63"/>
      <c r="HEN10" s="87"/>
      <c r="HEO10" s="83" t="s">
        <v>69</v>
      </c>
      <c r="HEP10" s="63"/>
      <c r="HEQ10" s="63"/>
      <c r="HER10" s="87"/>
      <c r="HES10" s="83" t="s">
        <v>69</v>
      </c>
      <c r="HET10" s="63"/>
      <c r="HEU10" s="63"/>
      <c r="HEV10" s="87"/>
      <c r="HEW10" s="83" t="s">
        <v>69</v>
      </c>
      <c r="HEX10" s="63"/>
      <c r="HEY10" s="63"/>
      <c r="HEZ10" s="87"/>
      <c r="HFA10" s="83" t="s">
        <v>69</v>
      </c>
      <c r="HFB10" s="63"/>
      <c r="HFC10" s="63"/>
      <c r="HFD10" s="87"/>
      <c r="HFE10" s="83" t="s">
        <v>69</v>
      </c>
      <c r="HFF10" s="63"/>
      <c r="HFG10" s="63"/>
      <c r="HFH10" s="87"/>
      <c r="HFI10" s="83" t="s">
        <v>69</v>
      </c>
      <c r="HFJ10" s="63"/>
      <c r="HFK10" s="63"/>
      <c r="HFL10" s="87"/>
      <c r="HFM10" s="83" t="s">
        <v>69</v>
      </c>
      <c r="HFN10" s="63"/>
      <c r="HFO10" s="63"/>
      <c r="HFP10" s="87"/>
      <c r="HFQ10" s="83" t="s">
        <v>69</v>
      </c>
      <c r="HFR10" s="63"/>
      <c r="HFS10" s="63"/>
      <c r="HFT10" s="87"/>
      <c r="HFU10" s="83" t="s">
        <v>69</v>
      </c>
      <c r="HFV10" s="63"/>
      <c r="HFW10" s="63"/>
      <c r="HFX10" s="87"/>
      <c r="HFY10" s="83" t="s">
        <v>69</v>
      </c>
      <c r="HFZ10" s="63"/>
      <c r="HGA10" s="63"/>
      <c r="HGB10" s="87"/>
      <c r="HGC10" s="83" t="s">
        <v>69</v>
      </c>
      <c r="HGD10" s="63"/>
      <c r="HGE10" s="63"/>
      <c r="HGF10" s="87"/>
      <c r="HGG10" s="83" t="s">
        <v>69</v>
      </c>
      <c r="HGH10" s="63"/>
      <c r="HGI10" s="63"/>
      <c r="HGJ10" s="87"/>
      <c r="HGK10" s="83" t="s">
        <v>69</v>
      </c>
      <c r="HGL10" s="63"/>
      <c r="HGM10" s="63"/>
      <c r="HGN10" s="87"/>
      <c r="HGO10" s="83" t="s">
        <v>69</v>
      </c>
      <c r="HGP10" s="63"/>
      <c r="HGQ10" s="63"/>
      <c r="HGR10" s="87"/>
      <c r="HGS10" s="83" t="s">
        <v>69</v>
      </c>
      <c r="HGT10" s="63"/>
      <c r="HGU10" s="63"/>
      <c r="HGV10" s="87"/>
      <c r="HGW10" s="83" t="s">
        <v>69</v>
      </c>
      <c r="HGX10" s="63"/>
      <c r="HGY10" s="63"/>
      <c r="HGZ10" s="87"/>
      <c r="HHA10" s="83" t="s">
        <v>69</v>
      </c>
      <c r="HHB10" s="63"/>
      <c r="HHC10" s="63"/>
      <c r="HHD10" s="87"/>
      <c r="HHE10" s="83" t="s">
        <v>69</v>
      </c>
      <c r="HHF10" s="63"/>
      <c r="HHG10" s="63"/>
      <c r="HHH10" s="87"/>
      <c r="HHI10" s="83" t="s">
        <v>69</v>
      </c>
      <c r="HHJ10" s="63"/>
      <c r="HHK10" s="63"/>
      <c r="HHL10" s="87"/>
      <c r="HHM10" s="83" t="s">
        <v>69</v>
      </c>
      <c r="HHN10" s="63"/>
      <c r="HHO10" s="63"/>
      <c r="HHP10" s="87"/>
      <c r="HHQ10" s="83" t="s">
        <v>69</v>
      </c>
      <c r="HHR10" s="63"/>
      <c r="HHS10" s="63"/>
      <c r="HHT10" s="87"/>
      <c r="HHU10" s="83" t="s">
        <v>69</v>
      </c>
      <c r="HHV10" s="63"/>
      <c r="HHW10" s="63"/>
      <c r="HHX10" s="87"/>
      <c r="HHY10" s="83" t="s">
        <v>69</v>
      </c>
      <c r="HHZ10" s="63"/>
      <c r="HIA10" s="63"/>
      <c r="HIB10" s="87"/>
      <c r="HIC10" s="83" t="s">
        <v>69</v>
      </c>
      <c r="HID10" s="63"/>
      <c r="HIE10" s="63"/>
      <c r="HIF10" s="87"/>
      <c r="HIG10" s="83" t="s">
        <v>69</v>
      </c>
      <c r="HIH10" s="63"/>
      <c r="HII10" s="63"/>
      <c r="HIJ10" s="87"/>
      <c r="HIK10" s="83" t="s">
        <v>69</v>
      </c>
      <c r="HIL10" s="63"/>
      <c r="HIM10" s="63"/>
      <c r="HIN10" s="87"/>
      <c r="HIO10" s="83" t="s">
        <v>69</v>
      </c>
      <c r="HIP10" s="63"/>
      <c r="HIQ10" s="63"/>
      <c r="HIR10" s="87"/>
      <c r="HIS10" s="83" t="s">
        <v>69</v>
      </c>
      <c r="HIT10" s="63"/>
      <c r="HIU10" s="63"/>
      <c r="HIV10" s="87"/>
      <c r="HIW10" s="83" t="s">
        <v>69</v>
      </c>
      <c r="HIX10" s="63"/>
      <c r="HIY10" s="63"/>
      <c r="HIZ10" s="87"/>
      <c r="HJA10" s="83" t="s">
        <v>69</v>
      </c>
      <c r="HJB10" s="63"/>
      <c r="HJC10" s="63"/>
      <c r="HJD10" s="87"/>
      <c r="HJE10" s="83" t="s">
        <v>69</v>
      </c>
      <c r="HJF10" s="63"/>
      <c r="HJG10" s="63"/>
      <c r="HJH10" s="87"/>
      <c r="HJI10" s="83" t="s">
        <v>69</v>
      </c>
      <c r="HJJ10" s="63"/>
      <c r="HJK10" s="63"/>
      <c r="HJL10" s="87"/>
      <c r="HJM10" s="83" t="s">
        <v>69</v>
      </c>
      <c r="HJN10" s="63"/>
      <c r="HJO10" s="63"/>
      <c r="HJP10" s="87"/>
      <c r="HJQ10" s="83" t="s">
        <v>69</v>
      </c>
      <c r="HJR10" s="63"/>
      <c r="HJS10" s="63"/>
      <c r="HJT10" s="87"/>
      <c r="HJU10" s="83" t="s">
        <v>69</v>
      </c>
      <c r="HJV10" s="63"/>
      <c r="HJW10" s="63"/>
      <c r="HJX10" s="87"/>
      <c r="HJY10" s="83" t="s">
        <v>69</v>
      </c>
      <c r="HJZ10" s="63"/>
      <c r="HKA10" s="63"/>
      <c r="HKB10" s="87"/>
      <c r="HKC10" s="83" t="s">
        <v>69</v>
      </c>
      <c r="HKD10" s="63"/>
      <c r="HKE10" s="63"/>
      <c r="HKF10" s="87"/>
      <c r="HKG10" s="83" t="s">
        <v>69</v>
      </c>
      <c r="HKH10" s="63"/>
      <c r="HKI10" s="63"/>
      <c r="HKJ10" s="87"/>
      <c r="HKK10" s="83" t="s">
        <v>69</v>
      </c>
      <c r="HKL10" s="63"/>
      <c r="HKM10" s="63"/>
      <c r="HKN10" s="87"/>
      <c r="HKO10" s="83" t="s">
        <v>69</v>
      </c>
      <c r="HKP10" s="63"/>
      <c r="HKQ10" s="63"/>
      <c r="HKR10" s="87"/>
      <c r="HKS10" s="83" t="s">
        <v>69</v>
      </c>
      <c r="HKT10" s="63"/>
      <c r="HKU10" s="63"/>
      <c r="HKV10" s="87"/>
      <c r="HKW10" s="83" t="s">
        <v>69</v>
      </c>
      <c r="HKX10" s="63"/>
      <c r="HKY10" s="63"/>
      <c r="HKZ10" s="87"/>
      <c r="HLA10" s="83" t="s">
        <v>69</v>
      </c>
      <c r="HLB10" s="63"/>
      <c r="HLC10" s="63"/>
      <c r="HLD10" s="87"/>
      <c r="HLE10" s="83" t="s">
        <v>69</v>
      </c>
      <c r="HLF10" s="63"/>
      <c r="HLG10" s="63"/>
      <c r="HLH10" s="87"/>
      <c r="HLI10" s="83" t="s">
        <v>69</v>
      </c>
      <c r="HLJ10" s="63"/>
      <c r="HLK10" s="63"/>
      <c r="HLL10" s="87"/>
      <c r="HLM10" s="83" t="s">
        <v>69</v>
      </c>
      <c r="HLN10" s="63"/>
      <c r="HLO10" s="63"/>
      <c r="HLP10" s="87"/>
      <c r="HLQ10" s="83" t="s">
        <v>69</v>
      </c>
      <c r="HLR10" s="63"/>
      <c r="HLS10" s="63"/>
      <c r="HLT10" s="87"/>
      <c r="HLU10" s="83" t="s">
        <v>69</v>
      </c>
      <c r="HLV10" s="63"/>
      <c r="HLW10" s="63"/>
      <c r="HLX10" s="87"/>
      <c r="HLY10" s="83" t="s">
        <v>69</v>
      </c>
      <c r="HLZ10" s="63"/>
      <c r="HMA10" s="63"/>
      <c r="HMB10" s="87"/>
      <c r="HMC10" s="83" t="s">
        <v>69</v>
      </c>
      <c r="HMD10" s="63"/>
      <c r="HME10" s="63"/>
      <c r="HMF10" s="87"/>
      <c r="HMG10" s="83" t="s">
        <v>69</v>
      </c>
      <c r="HMH10" s="63"/>
      <c r="HMI10" s="63"/>
      <c r="HMJ10" s="87"/>
      <c r="HMK10" s="83" t="s">
        <v>69</v>
      </c>
      <c r="HML10" s="63"/>
      <c r="HMM10" s="63"/>
      <c r="HMN10" s="87"/>
      <c r="HMO10" s="83" t="s">
        <v>69</v>
      </c>
      <c r="HMP10" s="63"/>
      <c r="HMQ10" s="63"/>
      <c r="HMR10" s="87"/>
      <c r="HMS10" s="83" t="s">
        <v>69</v>
      </c>
      <c r="HMT10" s="63"/>
      <c r="HMU10" s="63"/>
      <c r="HMV10" s="87"/>
      <c r="HMW10" s="83" t="s">
        <v>69</v>
      </c>
      <c r="HMX10" s="63"/>
      <c r="HMY10" s="63"/>
      <c r="HMZ10" s="87"/>
      <c r="HNA10" s="83" t="s">
        <v>69</v>
      </c>
      <c r="HNB10" s="63"/>
      <c r="HNC10" s="63"/>
      <c r="HND10" s="87"/>
      <c r="HNE10" s="83" t="s">
        <v>69</v>
      </c>
      <c r="HNF10" s="63"/>
      <c r="HNG10" s="63"/>
      <c r="HNH10" s="87"/>
      <c r="HNI10" s="83" t="s">
        <v>69</v>
      </c>
      <c r="HNJ10" s="63"/>
      <c r="HNK10" s="63"/>
      <c r="HNL10" s="87"/>
      <c r="HNM10" s="83" t="s">
        <v>69</v>
      </c>
      <c r="HNN10" s="63"/>
      <c r="HNO10" s="63"/>
      <c r="HNP10" s="87"/>
      <c r="HNQ10" s="83" t="s">
        <v>69</v>
      </c>
      <c r="HNR10" s="63"/>
      <c r="HNS10" s="63"/>
      <c r="HNT10" s="87"/>
      <c r="HNU10" s="83" t="s">
        <v>69</v>
      </c>
      <c r="HNV10" s="63"/>
      <c r="HNW10" s="63"/>
      <c r="HNX10" s="87"/>
      <c r="HNY10" s="83" t="s">
        <v>69</v>
      </c>
      <c r="HNZ10" s="63"/>
      <c r="HOA10" s="63"/>
      <c r="HOB10" s="87"/>
      <c r="HOC10" s="83" t="s">
        <v>69</v>
      </c>
      <c r="HOD10" s="63"/>
      <c r="HOE10" s="63"/>
      <c r="HOF10" s="87"/>
      <c r="HOG10" s="83" t="s">
        <v>69</v>
      </c>
      <c r="HOH10" s="63"/>
      <c r="HOI10" s="63"/>
      <c r="HOJ10" s="87"/>
      <c r="HOK10" s="83" t="s">
        <v>69</v>
      </c>
      <c r="HOL10" s="63"/>
      <c r="HOM10" s="63"/>
      <c r="HON10" s="87"/>
      <c r="HOO10" s="83" t="s">
        <v>69</v>
      </c>
      <c r="HOP10" s="63"/>
      <c r="HOQ10" s="63"/>
      <c r="HOR10" s="87"/>
      <c r="HOS10" s="83" t="s">
        <v>69</v>
      </c>
      <c r="HOT10" s="63"/>
      <c r="HOU10" s="63"/>
      <c r="HOV10" s="87"/>
      <c r="HOW10" s="83" t="s">
        <v>69</v>
      </c>
      <c r="HOX10" s="63"/>
      <c r="HOY10" s="63"/>
      <c r="HOZ10" s="87"/>
      <c r="HPA10" s="83" t="s">
        <v>69</v>
      </c>
      <c r="HPB10" s="63"/>
      <c r="HPC10" s="63"/>
      <c r="HPD10" s="87"/>
      <c r="HPE10" s="83" t="s">
        <v>69</v>
      </c>
      <c r="HPF10" s="63"/>
      <c r="HPG10" s="63"/>
      <c r="HPH10" s="87"/>
      <c r="HPI10" s="83" t="s">
        <v>69</v>
      </c>
      <c r="HPJ10" s="63"/>
      <c r="HPK10" s="63"/>
      <c r="HPL10" s="87"/>
      <c r="HPM10" s="83" t="s">
        <v>69</v>
      </c>
      <c r="HPN10" s="63"/>
      <c r="HPO10" s="63"/>
      <c r="HPP10" s="87"/>
      <c r="HPQ10" s="83" t="s">
        <v>69</v>
      </c>
      <c r="HPR10" s="63"/>
      <c r="HPS10" s="63"/>
      <c r="HPT10" s="87"/>
      <c r="HPU10" s="83" t="s">
        <v>69</v>
      </c>
      <c r="HPV10" s="63"/>
      <c r="HPW10" s="63"/>
      <c r="HPX10" s="87"/>
      <c r="HPY10" s="83" t="s">
        <v>69</v>
      </c>
      <c r="HPZ10" s="63"/>
      <c r="HQA10" s="63"/>
      <c r="HQB10" s="87"/>
      <c r="HQC10" s="83" t="s">
        <v>69</v>
      </c>
      <c r="HQD10" s="63"/>
      <c r="HQE10" s="63"/>
      <c r="HQF10" s="87"/>
      <c r="HQG10" s="83" t="s">
        <v>69</v>
      </c>
      <c r="HQH10" s="63"/>
      <c r="HQI10" s="63"/>
      <c r="HQJ10" s="87"/>
      <c r="HQK10" s="83" t="s">
        <v>69</v>
      </c>
      <c r="HQL10" s="63"/>
      <c r="HQM10" s="63"/>
      <c r="HQN10" s="87"/>
      <c r="HQO10" s="83" t="s">
        <v>69</v>
      </c>
      <c r="HQP10" s="63"/>
      <c r="HQQ10" s="63"/>
      <c r="HQR10" s="87"/>
      <c r="HQS10" s="83" t="s">
        <v>69</v>
      </c>
      <c r="HQT10" s="63"/>
      <c r="HQU10" s="63"/>
      <c r="HQV10" s="87"/>
      <c r="HQW10" s="83" t="s">
        <v>69</v>
      </c>
      <c r="HQX10" s="63"/>
      <c r="HQY10" s="63"/>
      <c r="HQZ10" s="87"/>
      <c r="HRA10" s="83" t="s">
        <v>69</v>
      </c>
      <c r="HRB10" s="63"/>
      <c r="HRC10" s="63"/>
      <c r="HRD10" s="87"/>
      <c r="HRE10" s="83" t="s">
        <v>69</v>
      </c>
      <c r="HRF10" s="63"/>
      <c r="HRG10" s="63"/>
      <c r="HRH10" s="87"/>
      <c r="HRI10" s="83" t="s">
        <v>69</v>
      </c>
      <c r="HRJ10" s="63"/>
      <c r="HRK10" s="63"/>
      <c r="HRL10" s="87"/>
      <c r="HRM10" s="83" t="s">
        <v>69</v>
      </c>
      <c r="HRN10" s="63"/>
      <c r="HRO10" s="63"/>
      <c r="HRP10" s="87"/>
      <c r="HRQ10" s="83" t="s">
        <v>69</v>
      </c>
      <c r="HRR10" s="63"/>
      <c r="HRS10" s="63"/>
      <c r="HRT10" s="87"/>
      <c r="HRU10" s="83" t="s">
        <v>69</v>
      </c>
      <c r="HRV10" s="63"/>
      <c r="HRW10" s="63"/>
      <c r="HRX10" s="87"/>
      <c r="HRY10" s="83" t="s">
        <v>69</v>
      </c>
      <c r="HRZ10" s="63"/>
      <c r="HSA10" s="63"/>
      <c r="HSB10" s="87"/>
      <c r="HSC10" s="83" t="s">
        <v>69</v>
      </c>
      <c r="HSD10" s="63"/>
      <c r="HSE10" s="63"/>
      <c r="HSF10" s="87"/>
      <c r="HSG10" s="83" t="s">
        <v>69</v>
      </c>
      <c r="HSH10" s="63"/>
      <c r="HSI10" s="63"/>
      <c r="HSJ10" s="87"/>
      <c r="HSK10" s="83" t="s">
        <v>69</v>
      </c>
      <c r="HSL10" s="63"/>
      <c r="HSM10" s="63"/>
      <c r="HSN10" s="87"/>
      <c r="HSO10" s="83" t="s">
        <v>69</v>
      </c>
      <c r="HSP10" s="63"/>
      <c r="HSQ10" s="63"/>
      <c r="HSR10" s="87"/>
      <c r="HSS10" s="83" t="s">
        <v>69</v>
      </c>
      <c r="HST10" s="63"/>
      <c r="HSU10" s="63"/>
      <c r="HSV10" s="87"/>
      <c r="HSW10" s="83" t="s">
        <v>69</v>
      </c>
      <c r="HSX10" s="63"/>
      <c r="HSY10" s="63"/>
      <c r="HSZ10" s="87"/>
      <c r="HTA10" s="83" t="s">
        <v>69</v>
      </c>
      <c r="HTB10" s="63"/>
      <c r="HTC10" s="63"/>
      <c r="HTD10" s="87"/>
      <c r="HTE10" s="83" t="s">
        <v>69</v>
      </c>
      <c r="HTF10" s="63"/>
      <c r="HTG10" s="63"/>
      <c r="HTH10" s="87"/>
      <c r="HTI10" s="83" t="s">
        <v>69</v>
      </c>
      <c r="HTJ10" s="63"/>
      <c r="HTK10" s="63"/>
      <c r="HTL10" s="87"/>
      <c r="HTM10" s="83" t="s">
        <v>69</v>
      </c>
      <c r="HTN10" s="63"/>
      <c r="HTO10" s="63"/>
      <c r="HTP10" s="87"/>
      <c r="HTQ10" s="83" t="s">
        <v>69</v>
      </c>
      <c r="HTR10" s="63"/>
      <c r="HTS10" s="63"/>
      <c r="HTT10" s="87"/>
      <c r="HTU10" s="83" t="s">
        <v>69</v>
      </c>
      <c r="HTV10" s="63"/>
      <c r="HTW10" s="63"/>
      <c r="HTX10" s="87"/>
      <c r="HTY10" s="83" t="s">
        <v>69</v>
      </c>
      <c r="HTZ10" s="63"/>
      <c r="HUA10" s="63"/>
      <c r="HUB10" s="87"/>
      <c r="HUC10" s="83" t="s">
        <v>69</v>
      </c>
      <c r="HUD10" s="63"/>
      <c r="HUE10" s="63"/>
      <c r="HUF10" s="87"/>
      <c r="HUG10" s="83" t="s">
        <v>69</v>
      </c>
      <c r="HUH10" s="63"/>
      <c r="HUI10" s="63"/>
      <c r="HUJ10" s="87"/>
      <c r="HUK10" s="83" t="s">
        <v>69</v>
      </c>
      <c r="HUL10" s="63"/>
      <c r="HUM10" s="63"/>
      <c r="HUN10" s="87"/>
      <c r="HUO10" s="83" t="s">
        <v>69</v>
      </c>
      <c r="HUP10" s="63"/>
      <c r="HUQ10" s="63"/>
      <c r="HUR10" s="87"/>
      <c r="HUS10" s="83" t="s">
        <v>69</v>
      </c>
      <c r="HUT10" s="63"/>
      <c r="HUU10" s="63"/>
      <c r="HUV10" s="87"/>
      <c r="HUW10" s="83" t="s">
        <v>69</v>
      </c>
      <c r="HUX10" s="63"/>
      <c r="HUY10" s="63"/>
      <c r="HUZ10" s="87"/>
      <c r="HVA10" s="83" t="s">
        <v>69</v>
      </c>
      <c r="HVB10" s="63"/>
      <c r="HVC10" s="63"/>
      <c r="HVD10" s="87"/>
      <c r="HVE10" s="83" t="s">
        <v>69</v>
      </c>
      <c r="HVF10" s="63"/>
      <c r="HVG10" s="63"/>
      <c r="HVH10" s="87"/>
      <c r="HVI10" s="83" t="s">
        <v>69</v>
      </c>
      <c r="HVJ10" s="63"/>
      <c r="HVK10" s="63"/>
      <c r="HVL10" s="87"/>
      <c r="HVM10" s="83" t="s">
        <v>69</v>
      </c>
      <c r="HVN10" s="63"/>
      <c r="HVO10" s="63"/>
      <c r="HVP10" s="87"/>
      <c r="HVQ10" s="83" t="s">
        <v>69</v>
      </c>
      <c r="HVR10" s="63"/>
      <c r="HVS10" s="63"/>
      <c r="HVT10" s="87"/>
      <c r="HVU10" s="83" t="s">
        <v>69</v>
      </c>
      <c r="HVV10" s="63"/>
      <c r="HVW10" s="63"/>
      <c r="HVX10" s="87"/>
      <c r="HVY10" s="83" t="s">
        <v>69</v>
      </c>
      <c r="HVZ10" s="63"/>
      <c r="HWA10" s="63"/>
      <c r="HWB10" s="87"/>
      <c r="HWC10" s="83" t="s">
        <v>69</v>
      </c>
      <c r="HWD10" s="63"/>
      <c r="HWE10" s="63"/>
      <c r="HWF10" s="87"/>
      <c r="HWG10" s="83" t="s">
        <v>69</v>
      </c>
      <c r="HWH10" s="63"/>
      <c r="HWI10" s="63"/>
      <c r="HWJ10" s="87"/>
      <c r="HWK10" s="83" t="s">
        <v>69</v>
      </c>
      <c r="HWL10" s="63"/>
      <c r="HWM10" s="63"/>
      <c r="HWN10" s="87"/>
      <c r="HWO10" s="83" t="s">
        <v>69</v>
      </c>
      <c r="HWP10" s="63"/>
      <c r="HWQ10" s="63"/>
      <c r="HWR10" s="87"/>
      <c r="HWS10" s="83" t="s">
        <v>69</v>
      </c>
      <c r="HWT10" s="63"/>
      <c r="HWU10" s="63"/>
      <c r="HWV10" s="87"/>
      <c r="HWW10" s="83" t="s">
        <v>69</v>
      </c>
      <c r="HWX10" s="63"/>
      <c r="HWY10" s="63"/>
      <c r="HWZ10" s="87"/>
      <c r="HXA10" s="83" t="s">
        <v>69</v>
      </c>
      <c r="HXB10" s="63"/>
      <c r="HXC10" s="63"/>
      <c r="HXD10" s="87"/>
      <c r="HXE10" s="83" t="s">
        <v>69</v>
      </c>
      <c r="HXF10" s="63"/>
      <c r="HXG10" s="63"/>
      <c r="HXH10" s="87"/>
      <c r="HXI10" s="83" t="s">
        <v>69</v>
      </c>
      <c r="HXJ10" s="63"/>
      <c r="HXK10" s="63"/>
      <c r="HXL10" s="87"/>
      <c r="HXM10" s="83" t="s">
        <v>69</v>
      </c>
      <c r="HXN10" s="63"/>
      <c r="HXO10" s="63"/>
      <c r="HXP10" s="87"/>
      <c r="HXQ10" s="83" t="s">
        <v>69</v>
      </c>
      <c r="HXR10" s="63"/>
      <c r="HXS10" s="63"/>
      <c r="HXT10" s="87"/>
      <c r="HXU10" s="83" t="s">
        <v>69</v>
      </c>
      <c r="HXV10" s="63"/>
      <c r="HXW10" s="63"/>
      <c r="HXX10" s="87"/>
      <c r="HXY10" s="83" t="s">
        <v>69</v>
      </c>
      <c r="HXZ10" s="63"/>
      <c r="HYA10" s="63"/>
      <c r="HYB10" s="87"/>
      <c r="HYC10" s="83" t="s">
        <v>69</v>
      </c>
      <c r="HYD10" s="63"/>
      <c r="HYE10" s="63"/>
      <c r="HYF10" s="87"/>
      <c r="HYG10" s="83" t="s">
        <v>69</v>
      </c>
      <c r="HYH10" s="63"/>
      <c r="HYI10" s="63"/>
      <c r="HYJ10" s="87"/>
      <c r="HYK10" s="83" t="s">
        <v>69</v>
      </c>
      <c r="HYL10" s="63"/>
      <c r="HYM10" s="63"/>
      <c r="HYN10" s="87"/>
      <c r="HYO10" s="83" t="s">
        <v>69</v>
      </c>
      <c r="HYP10" s="63"/>
      <c r="HYQ10" s="63"/>
      <c r="HYR10" s="87"/>
      <c r="HYS10" s="83" t="s">
        <v>69</v>
      </c>
      <c r="HYT10" s="63"/>
      <c r="HYU10" s="63"/>
      <c r="HYV10" s="87"/>
      <c r="HYW10" s="83" t="s">
        <v>69</v>
      </c>
      <c r="HYX10" s="63"/>
      <c r="HYY10" s="63"/>
      <c r="HYZ10" s="87"/>
      <c r="HZA10" s="83" t="s">
        <v>69</v>
      </c>
      <c r="HZB10" s="63"/>
      <c r="HZC10" s="63"/>
      <c r="HZD10" s="87"/>
      <c r="HZE10" s="83" t="s">
        <v>69</v>
      </c>
      <c r="HZF10" s="63"/>
      <c r="HZG10" s="63"/>
      <c r="HZH10" s="87"/>
      <c r="HZI10" s="83" t="s">
        <v>69</v>
      </c>
      <c r="HZJ10" s="63"/>
      <c r="HZK10" s="63"/>
      <c r="HZL10" s="87"/>
      <c r="HZM10" s="83" t="s">
        <v>69</v>
      </c>
      <c r="HZN10" s="63"/>
      <c r="HZO10" s="63"/>
      <c r="HZP10" s="87"/>
      <c r="HZQ10" s="83" t="s">
        <v>69</v>
      </c>
      <c r="HZR10" s="63"/>
      <c r="HZS10" s="63"/>
      <c r="HZT10" s="87"/>
      <c r="HZU10" s="83" t="s">
        <v>69</v>
      </c>
      <c r="HZV10" s="63"/>
      <c r="HZW10" s="63"/>
      <c r="HZX10" s="87"/>
      <c r="HZY10" s="83" t="s">
        <v>69</v>
      </c>
      <c r="HZZ10" s="63"/>
      <c r="IAA10" s="63"/>
      <c r="IAB10" s="87"/>
      <c r="IAC10" s="83" t="s">
        <v>69</v>
      </c>
      <c r="IAD10" s="63"/>
      <c r="IAE10" s="63"/>
      <c r="IAF10" s="87"/>
      <c r="IAG10" s="83" t="s">
        <v>69</v>
      </c>
      <c r="IAH10" s="63"/>
      <c r="IAI10" s="63"/>
      <c r="IAJ10" s="87"/>
      <c r="IAK10" s="83" t="s">
        <v>69</v>
      </c>
      <c r="IAL10" s="63"/>
      <c r="IAM10" s="63"/>
      <c r="IAN10" s="87"/>
      <c r="IAO10" s="83" t="s">
        <v>69</v>
      </c>
      <c r="IAP10" s="63"/>
      <c r="IAQ10" s="63"/>
      <c r="IAR10" s="87"/>
      <c r="IAS10" s="83" t="s">
        <v>69</v>
      </c>
      <c r="IAT10" s="63"/>
      <c r="IAU10" s="63"/>
      <c r="IAV10" s="87"/>
      <c r="IAW10" s="83" t="s">
        <v>69</v>
      </c>
      <c r="IAX10" s="63"/>
      <c r="IAY10" s="63"/>
      <c r="IAZ10" s="87"/>
      <c r="IBA10" s="83" t="s">
        <v>69</v>
      </c>
      <c r="IBB10" s="63"/>
      <c r="IBC10" s="63"/>
      <c r="IBD10" s="87"/>
      <c r="IBE10" s="83" t="s">
        <v>69</v>
      </c>
      <c r="IBF10" s="63"/>
      <c r="IBG10" s="63"/>
      <c r="IBH10" s="87"/>
      <c r="IBI10" s="83" t="s">
        <v>69</v>
      </c>
      <c r="IBJ10" s="63"/>
      <c r="IBK10" s="63"/>
      <c r="IBL10" s="87"/>
      <c r="IBM10" s="83" t="s">
        <v>69</v>
      </c>
      <c r="IBN10" s="63"/>
      <c r="IBO10" s="63"/>
      <c r="IBP10" s="87"/>
      <c r="IBQ10" s="83" t="s">
        <v>69</v>
      </c>
      <c r="IBR10" s="63"/>
      <c r="IBS10" s="63"/>
      <c r="IBT10" s="87"/>
      <c r="IBU10" s="83" t="s">
        <v>69</v>
      </c>
      <c r="IBV10" s="63"/>
      <c r="IBW10" s="63"/>
      <c r="IBX10" s="87"/>
      <c r="IBY10" s="83" t="s">
        <v>69</v>
      </c>
      <c r="IBZ10" s="63"/>
      <c r="ICA10" s="63"/>
      <c r="ICB10" s="87"/>
      <c r="ICC10" s="83" t="s">
        <v>69</v>
      </c>
      <c r="ICD10" s="63"/>
      <c r="ICE10" s="63"/>
      <c r="ICF10" s="87"/>
      <c r="ICG10" s="83" t="s">
        <v>69</v>
      </c>
      <c r="ICH10" s="63"/>
      <c r="ICI10" s="63"/>
      <c r="ICJ10" s="87"/>
      <c r="ICK10" s="83" t="s">
        <v>69</v>
      </c>
      <c r="ICL10" s="63"/>
      <c r="ICM10" s="63"/>
      <c r="ICN10" s="87"/>
      <c r="ICO10" s="83" t="s">
        <v>69</v>
      </c>
      <c r="ICP10" s="63"/>
      <c r="ICQ10" s="63"/>
      <c r="ICR10" s="87"/>
      <c r="ICS10" s="83" t="s">
        <v>69</v>
      </c>
      <c r="ICT10" s="63"/>
      <c r="ICU10" s="63"/>
      <c r="ICV10" s="87"/>
      <c r="ICW10" s="83" t="s">
        <v>69</v>
      </c>
      <c r="ICX10" s="63"/>
      <c r="ICY10" s="63"/>
      <c r="ICZ10" s="87"/>
      <c r="IDA10" s="83" t="s">
        <v>69</v>
      </c>
      <c r="IDB10" s="63"/>
      <c r="IDC10" s="63"/>
      <c r="IDD10" s="87"/>
      <c r="IDE10" s="83" t="s">
        <v>69</v>
      </c>
      <c r="IDF10" s="63"/>
      <c r="IDG10" s="63"/>
      <c r="IDH10" s="87"/>
      <c r="IDI10" s="83" t="s">
        <v>69</v>
      </c>
      <c r="IDJ10" s="63"/>
      <c r="IDK10" s="63"/>
      <c r="IDL10" s="87"/>
      <c r="IDM10" s="83" t="s">
        <v>69</v>
      </c>
      <c r="IDN10" s="63"/>
      <c r="IDO10" s="63"/>
      <c r="IDP10" s="87"/>
      <c r="IDQ10" s="83" t="s">
        <v>69</v>
      </c>
      <c r="IDR10" s="63"/>
      <c r="IDS10" s="63"/>
      <c r="IDT10" s="87"/>
      <c r="IDU10" s="83" t="s">
        <v>69</v>
      </c>
      <c r="IDV10" s="63"/>
      <c r="IDW10" s="63"/>
      <c r="IDX10" s="87"/>
      <c r="IDY10" s="83" t="s">
        <v>69</v>
      </c>
      <c r="IDZ10" s="63"/>
      <c r="IEA10" s="63"/>
      <c r="IEB10" s="87"/>
      <c r="IEC10" s="83" t="s">
        <v>69</v>
      </c>
      <c r="IED10" s="63"/>
      <c r="IEE10" s="63"/>
      <c r="IEF10" s="87"/>
      <c r="IEG10" s="83" t="s">
        <v>69</v>
      </c>
      <c r="IEH10" s="63"/>
      <c r="IEI10" s="63"/>
      <c r="IEJ10" s="87"/>
      <c r="IEK10" s="83" t="s">
        <v>69</v>
      </c>
      <c r="IEL10" s="63"/>
      <c r="IEM10" s="63"/>
      <c r="IEN10" s="87"/>
      <c r="IEO10" s="83" t="s">
        <v>69</v>
      </c>
      <c r="IEP10" s="63"/>
      <c r="IEQ10" s="63"/>
      <c r="IER10" s="87"/>
      <c r="IES10" s="83" t="s">
        <v>69</v>
      </c>
      <c r="IET10" s="63"/>
      <c r="IEU10" s="63"/>
      <c r="IEV10" s="87"/>
      <c r="IEW10" s="83" t="s">
        <v>69</v>
      </c>
      <c r="IEX10" s="63"/>
      <c r="IEY10" s="63"/>
      <c r="IEZ10" s="87"/>
      <c r="IFA10" s="83" t="s">
        <v>69</v>
      </c>
      <c r="IFB10" s="63"/>
      <c r="IFC10" s="63"/>
      <c r="IFD10" s="87"/>
      <c r="IFE10" s="83" t="s">
        <v>69</v>
      </c>
      <c r="IFF10" s="63"/>
      <c r="IFG10" s="63"/>
      <c r="IFH10" s="87"/>
      <c r="IFI10" s="83" t="s">
        <v>69</v>
      </c>
      <c r="IFJ10" s="63"/>
      <c r="IFK10" s="63"/>
      <c r="IFL10" s="87"/>
      <c r="IFM10" s="83" t="s">
        <v>69</v>
      </c>
      <c r="IFN10" s="63"/>
      <c r="IFO10" s="63"/>
      <c r="IFP10" s="87"/>
      <c r="IFQ10" s="83" t="s">
        <v>69</v>
      </c>
      <c r="IFR10" s="63"/>
      <c r="IFS10" s="63"/>
      <c r="IFT10" s="87"/>
      <c r="IFU10" s="83" t="s">
        <v>69</v>
      </c>
      <c r="IFV10" s="63"/>
      <c r="IFW10" s="63"/>
      <c r="IFX10" s="87"/>
      <c r="IFY10" s="83" t="s">
        <v>69</v>
      </c>
      <c r="IFZ10" s="63"/>
      <c r="IGA10" s="63"/>
      <c r="IGB10" s="87"/>
      <c r="IGC10" s="83" t="s">
        <v>69</v>
      </c>
      <c r="IGD10" s="63"/>
      <c r="IGE10" s="63"/>
      <c r="IGF10" s="87"/>
      <c r="IGG10" s="83" t="s">
        <v>69</v>
      </c>
      <c r="IGH10" s="63"/>
      <c r="IGI10" s="63"/>
      <c r="IGJ10" s="87"/>
      <c r="IGK10" s="83" t="s">
        <v>69</v>
      </c>
      <c r="IGL10" s="63"/>
      <c r="IGM10" s="63"/>
      <c r="IGN10" s="87"/>
      <c r="IGO10" s="83" t="s">
        <v>69</v>
      </c>
      <c r="IGP10" s="63"/>
      <c r="IGQ10" s="63"/>
      <c r="IGR10" s="87"/>
      <c r="IGS10" s="83" t="s">
        <v>69</v>
      </c>
      <c r="IGT10" s="63"/>
      <c r="IGU10" s="63"/>
      <c r="IGV10" s="87"/>
      <c r="IGW10" s="83" t="s">
        <v>69</v>
      </c>
      <c r="IGX10" s="63"/>
      <c r="IGY10" s="63"/>
      <c r="IGZ10" s="87"/>
      <c r="IHA10" s="83" t="s">
        <v>69</v>
      </c>
      <c r="IHB10" s="63"/>
      <c r="IHC10" s="63"/>
      <c r="IHD10" s="87"/>
      <c r="IHE10" s="83" t="s">
        <v>69</v>
      </c>
      <c r="IHF10" s="63"/>
      <c r="IHG10" s="63"/>
      <c r="IHH10" s="87"/>
      <c r="IHI10" s="83" t="s">
        <v>69</v>
      </c>
      <c r="IHJ10" s="63"/>
      <c r="IHK10" s="63"/>
      <c r="IHL10" s="87"/>
      <c r="IHM10" s="83" t="s">
        <v>69</v>
      </c>
      <c r="IHN10" s="63"/>
      <c r="IHO10" s="63"/>
      <c r="IHP10" s="87"/>
      <c r="IHQ10" s="83" t="s">
        <v>69</v>
      </c>
      <c r="IHR10" s="63"/>
      <c r="IHS10" s="63"/>
      <c r="IHT10" s="87"/>
      <c r="IHU10" s="83" t="s">
        <v>69</v>
      </c>
      <c r="IHV10" s="63"/>
      <c r="IHW10" s="63"/>
      <c r="IHX10" s="87"/>
      <c r="IHY10" s="83" t="s">
        <v>69</v>
      </c>
      <c r="IHZ10" s="63"/>
      <c r="IIA10" s="63"/>
      <c r="IIB10" s="87"/>
      <c r="IIC10" s="83" t="s">
        <v>69</v>
      </c>
      <c r="IID10" s="63"/>
      <c r="IIE10" s="63"/>
      <c r="IIF10" s="87"/>
      <c r="IIG10" s="83" t="s">
        <v>69</v>
      </c>
      <c r="IIH10" s="63"/>
      <c r="III10" s="63"/>
      <c r="IIJ10" s="87"/>
      <c r="IIK10" s="83" t="s">
        <v>69</v>
      </c>
      <c r="IIL10" s="63"/>
      <c r="IIM10" s="63"/>
      <c r="IIN10" s="87"/>
      <c r="IIO10" s="83" t="s">
        <v>69</v>
      </c>
      <c r="IIP10" s="63"/>
      <c r="IIQ10" s="63"/>
      <c r="IIR10" s="87"/>
      <c r="IIS10" s="83" t="s">
        <v>69</v>
      </c>
      <c r="IIT10" s="63"/>
      <c r="IIU10" s="63"/>
      <c r="IIV10" s="87"/>
      <c r="IIW10" s="83" t="s">
        <v>69</v>
      </c>
      <c r="IIX10" s="63"/>
      <c r="IIY10" s="63"/>
      <c r="IIZ10" s="87"/>
      <c r="IJA10" s="83" t="s">
        <v>69</v>
      </c>
      <c r="IJB10" s="63"/>
      <c r="IJC10" s="63"/>
      <c r="IJD10" s="87"/>
      <c r="IJE10" s="83" t="s">
        <v>69</v>
      </c>
      <c r="IJF10" s="63"/>
      <c r="IJG10" s="63"/>
      <c r="IJH10" s="87"/>
      <c r="IJI10" s="83" t="s">
        <v>69</v>
      </c>
      <c r="IJJ10" s="63"/>
      <c r="IJK10" s="63"/>
      <c r="IJL10" s="87"/>
      <c r="IJM10" s="83" t="s">
        <v>69</v>
      </c>
      <c r="IJN10" s="63"/>
      <c r="IJO10" s="63"/>
      <c r="IJP10" s="87"/>
      <c r="IJQ10" s="83" t="s">
        <v>69</v>
      </c>
      <c r="IJR10" s="63"/>
      <c r="IJS10" s="63"/>
      <c r="IJT10" s="87"/>
      <c r="IJU10" s="83" t="s">
        <v>69</v>
      </c>
      <c r="IJV10" s="63"/>
      <c r="IJW10" s="63"/>
      <c r="IJX10" s="87"/>
      <c r="IJY10" s="83" t="s">
        <v>69</v>
      </c>
      <c r="IJZ10" s="63"/>
      <c r="IKA10" s="63"/>
      <c r="IKB10" s="87"/>
      <c r="IKC10" s="83" t="s">
        <v>69</v>
      </c>
      <c r="IKD10" s="63"/>
      <c r="IKE10" s="63"/>
      <c r="IKF10" s="87"/>
      <c r="IKG10" s="83" t="s">
        <v>69</v>
      </c>
      <c r="IKH10" s="63"/>
      <c r="IKI10" s="63"/>
      <c r="IKJ10" s="87"/>
      <c r="IKK10" s="83" t="s">
        <v>69</v>
      </c>
      <c r="IKL10" s="63"/>
      <c r="IKM10" s="63"/>
      <c r="IKN10" s="87"/>
      <c r="IKO10" s="83" t="s">
        <v>69</v>
      </c>
      <c r="IKP10" s="63"/>
      <c r="IKQ10" s="63"/>
      <c r="IKR10" s="87"/>
      <c r="IKS10" s="83" t="s">
        <v>69</v>
      </c>
      <c r="IKT10" s="63"/>
      <c r="IKU10" s="63"/>
      <c r="IKV10" s="87"/>
      <c r="IKW10" s="83" t="s">
        <v>69</v>
      </c>
      <c r="IKX10" s="63"/>
      <c r="IKY10" s="63"/>
      <c r="IKZ10" s="87"/>
      <c r="ILA10" s="83" t="s">
        <v>69</v>
      </c>
      <c r="ILB10" s="63"/>
      <c r="ILC10" s="63"/>
      <c r="ILD10" s="87"/>
      <c r="ILE10" s="83" t="s">
        <v>69</v>
      </c>
      <c r="ILF10" s="63"/>
      <c r="ILG10" s="63"/>
      <c r="ILH10" s="87"/>
      <c r="ILI10" s="83" t="s">
        <v>69</v>
      </c>
      <c r="ILJ10" s="63"/>
      <c r="ILK10" s="63"/>
      <c r="ILL10" s="87"/>
      <c r="ILM10" s="83" t="s">
        <v>69</v>
      </c>
      <c r="ILN10" s="63"/>
      <c r="ILO10" s="63"/>
      <c r="ILP10" s="87"/>
      <c r="ILQ10" s="83" t="s">
        <v>69</v>
      </c>
      <c r="ILR10" s="63"/>
      <c r="ILS10" s="63"/>
      <c r="ILT10" s="87"/>
      <c r="ILU10" s="83" t="s">
        <v>69</v>
      </c>
      <c r="ILV10" s="63"/>
      <c r="ILW10" s="63"/>
      <c r="ILX10" s="87"/>
      <c r="ILY10" s="83" t="s">
        <v>69</v>
      </c>
      <c r="ILZ10" s="63"/>
      <c r="IMA10" s="63"/>
      <c r="IMB10" s="87"/>
      <c r="IMC10" s="83" t="s">
        <v>69</v>
      </c>
      <c r="IMD10" s="63"/>
      <c r="IME10" s="63"/>
      <c r="IMF10" s="87"/>
      <c r="IMG10" s="83" t="s">
        <v>69</v>
      </c>
      <c r="IMH10" s="63"/>
      <c r="IMI10" s="63"/>
      <c r="IMJ10" s="87"/>
      <c r="IMK10" s="83" t="s">
        <v>69</v>
      </c>
      <c r="IML10" s="63"/>
      <c r="IMM10" s="63"/>
      <c r="IMN10" s="87"/>
      <c r="IMO10" s="83" t="s">
        <v>69</v>
      </c>
      <c r="IMP10" s="63"/>
      <c r="IMQ10" s="63"/>
      <c r="IMR10" s="87"/>
      <c r="IMS10" s="83" t="s">
        <v>69</v>
      </c>
      <c r="IMT10" s="63"/>
      <c r="IMU10" s="63"/>
      <c r="IMV10" s="87"/>
      <c r="IMW10" s="83" t="s">
        <v>69</v>
      </c>
      <c r="IMX10" s="63"/>
      <c r="IMY10" s="63"/>
      <c r="IMZ10" s="87"/>
      <c r="INA10" s="83" t="s">
        <v>69</v>
      </c>
      <c r="INB10" s="63"/>
      <c r="INC10" s="63"/>
      <c r="IND10" s="87"/>
      <c r="INE10" s="83" t="s">
        <v>69</v>
      </c>
      <c r="INF10" s="63"/>
      <c r="ING10" s="63"/>
      <c r="INH10" s="87"/>
      <c r="INI10" s="83" t="s">
        <v>69</v>
      </c>
      <c r="INJ10" s="63"/>
      <c r="INK10" s="63"/>
      <c r="INL10" s="87"/>
      <c r="INM10" s="83" t="s">
        <v>69</v>
      </c>
      <c r="INN10" s="63"/>
      <c r="INO10" s="63"/>
      <c r="INP10" s="87"/>
      <c r="INQ10" s="83" t="s">
        <v>69</v>
      </c>
      <c r="INR10" s="63"/>
      <c r="INS10" s="63"/>
      <c r="INT10" s="87"/>
      <c r="INU10" s="83" t="s">
        <v>69</v>
      </c>
      <c r="INV10" s="63"/>
      <c r="INW10" s="63"/>
      <c r="INX10" s="87"/>
      <c r="INY10" s="83" t="s">
        <v>69</v>
      </c>
      <c r="INZ10" s="63"/>
      <c r="IOA10" s="63"/>
      <c r="IOB10" s="87"/>
      <c r="IOC10" s="83" t="s">
        <v>69</v>
      </c>
      <c r="IOD10" s="63"/>
      <c r="IOE10" s="63"/>
      <c r="IOF10" s="87"/>
      <c r="IOG10" s="83" t="s">
        <v>69</v>
      </c>
      <c r="IOH10" s="63"/>
      <c r="IOI10" s="63"/>
      <c r="IOJ10" s="87"/>
      <c r="IOK10" s="83" t="s">
        <v>69</v>
      </c>
      <c r="IOL10" s="63"/>
      <c r="IOM10" s="63"/>
      <c r="ION10" s="87"/>
      <c r="IOO10" s="83" t="s">
        <v>69</v>
      </c>
      <c r="IOP10" s="63"/>
      <c r="IOQ10" s="63"/>
      <c r="IOR10" s="87"/>
      <c r="IOS10" s="83" t="s">
        <v>69</v>
      </c>
      <c r="IOT10" s="63"/>
      <c r="IOU10" s="63"/>
      <c r="IOV10" s="87"/>
      <c r="IOW10" s="83" t="s">
        <v>69</v>
      </c>
      <c r="IOX10" s="63"/>
      <c r="IOY10" s="63"/>
      <c r="IOZ10" s="87"/>
      <c r="IPA10" s="83" t="s">
        <v>69</v>
      </c>
      <c r="IPB10" s="63"/>
      <c r="IPC10" s="63"/>
      <c r="IPD10" s="87"/>
      <c r="IPE10" s="83" t="s">
        <v>69</v>
      </c>
      <c r="IPF10" s="63"/>
      <c r="IPG10" s="63"/>
      <c r="IPH10" s="87"/>
      <c r="IPI10" s="83" t="s">
        <v>69</v>
      </c>
      <c r="IPJ10" s="63"/>
      <c r="IPK10" s="63"/>
      <c r="IPL10" s="87"/>
      <c r="IPM10" s="83" t="s">
        <v>69</v>
      </c>
      <c r="IPN10" s="63"/>
      <c r="IPO10" s="63"/>
      <c r="IPP10" s="87"/>
      <c r="IPQ10" s="83" t="s">
        <v>69</v>
      </c>
      <c r="IPR10" s="63"/>
      <c r="IPS10" s="63"/>
      <c r="IPT10" s="87"/>
      <c r="IPU10" s="83" t="s">
        <v>69</v>
      </c>
      <c r="IPV10" s="63"/>
      <c r="IPW10" s="63"/>
      <c r="IPX10" s="87"/>
      <c r="IPY10" s="83" t="s">
        <v>69</v>
      </c>
      <c r="IPZ10" s="63"/>
      <c r="IQA10" s="63"/>
      <c r="IQB10" s="87"/>
      <c r="IQC10" s="83" t="s">
        <v>69</v>
      </c>
      <c r="IQD10" s="63"/>
      <c r="IQE10" s="63"/>
      <c r="IQF10" s="87"/>
      <c r="IQG10" s="83" t="s">
        <v>69</v>
      </c>
      <c r="IQH10" s="63"/>
      <c r="IQI10" s="63"/>
      <c r="IQJ10" s="87"/>
      <c r="IQK10" s="83" t="s">
        <v>69</v>
      </c>
      <c r="IQL10" s="63"/>
      <c r="IQM10" s="63"/>
      <c r="IQN10" s="87"/>
      <c r="IQO10" s="83" t="s">
        <v>69</v>
      </c>
      <c r="IQP10" s="63"/>
      <c r="IQQ10" s="63"/>
      <c r="IQR10" s="87"/>
      <c r="IQS10" s="83" t="s">
        <v>69</v>
      </c>
      <c r="IQT10" s="63"/>
      <c r="IQU10" s="63"/>
      <c r="IQV10" s="87"/>
      <c r="IQW10" s="83" t="s">
        <v>69</v>
      </c>
      <c r="IQX10" s="63"/>
      <c r="IQY10" s="63"/>
      <c r="IQZ10" s="87"/>
      <c r="IRA10" s="83" t="s">
        <v>69</v>
      </c>
      <c r="IRB10" s="63"/>
      <c r="IRC10" s="63"/>
      <c r="IRD10" s="87"/>
      <c r="IRE10" s="83" t="s">
        <v>69</v>
      </c>
      <c r="IRF10" s="63"/>
      <c r="IRG10" s="63"/>
      <c r="IRH10" s="87"/>
      <c r="IRI10" s="83" t="s">
        <v>69</v>
      </c>
      <c r="IRJ10" s="63"/>
      <c r="IRK10" s="63"/>
      <c r="IRL10" s="87"/>
      <c r="IRM10" s="83" t="s">
        <v>69</v>
      </c>
      <c r="IRN10" s="63"/>
      <c r="IRO10" s="63"/>
      <c r="IRP10" s="87"/>
      <c r="IRQ10" s="83" t="s">
        <v>69</v>
      </c>
      <c r="IRR10" s="63"/>
      <c r="IRS10" s="63"/>
      <c r="IRT10" s="87"/>
      <c r="IRU10" s="83" t="s">
        <v>69</v>
      </c>
      <c r="IRV10" s="63"/>
      <c r="IRW10" s="63"/>
      <c r="IRX10" s="87"/>
      <c r="IRY10" s="83" t="s">
        <v>69</v>
      </c>
      <c r="IRZ10" s="63"/>
      <c r="ISA10" s="63"/>
      <c r="ISB10" s="87"/>
      <c r="ISC10" s="83" t="s">
        <v>69</v>
      </c>
      <c r="ISD10" s="63"/>
      <c r="ISE10" s="63"/>
      <c r="ISF10" s="87"/>
      <c r="ISG10" s="83" t="s">
        <v>69</v>
      </c>
      <c r="ISH10" s="63"/>
      <c r="ISI10" s="63"/>
      <c r="ISJ10" s="87"/>
      <c r="ISK10" s="83" t="s">
        <v>69</v>
      </c>
      <c r="ISL10" s="63"/>
      <c r="ISM10" s="63"/>
      <c r="ISN10" s="87"/>
      <c r="ISO10" s="83" t="s">
        <v>69</v>
      </c>
      <c r="ISP10" s="63"/>
      <c r="ISQ10" s="63"/>
      <c r="ISR10" s="87"/>
      <c r="ISS10" s="83" t="s">
        <v>69</v>
      </c>
      <c r="IST10" s="63"/>
      <c r="ISU10" s="63"/>
      <c r="ISV10" s="87"/>
      <c r="ISW10" s="83" t="s">
        <v>69</v>
      </c>
      <c r="ISX10" s="63"/>
      <c r="ISY10" s="63"/>
      <c r="ISZ10" s="87"/>
      <c r="ITA10" s="83" t="s">
        <v>69</v>
      </c>
      <c r="ITB10" s="63"/>
      <c r="ITC10" s="63"/>
      <c r="ITD10" s="87"/>
      <c r="ITE10" s="83" t="s">
        <v>69</v>
      </c>
      <c r="ITF10" s="63"/>
      <c r="ITG10" s="63"/>
      <c r="ITH10" s="87"/>
      <c r="ITI10" s="83" t="s">
        <v>69</v>
      </c>
      <c r="ITJ10" s="63"/>
      <c r="ITK10" s="63"/>
      <c r="ITL10" s="87"/>
      <c r="ITM10" s="83" t="s">
        <v>69</v>
      </c>
      <c r="ITN10" s="63"/>
      <c r="ITO10" s="63"/>
      <c r="ITP10" s="87"/>
      <c r="ITQ10" s="83" t="s">
        <v>69</v>
      </c>
      <c r="ITR10" s="63"/>
      <c r="ITS10" s="63"/>
      <c r="ITT10" s="87"/>
      <c r="ITU10" s="83" t="s">
        <v>69</v>
      </c>
      <c r="ITV10" s="63"/>
      <c r="ITW10" s="63"/>
      <c r="ITX10" s="87"/>
      <c r="ITY10" s="83" t="s">
        <v>69</v>
      </c>
      <c r="ITZ10" s="63"/>
      <c r="IUA10" s="63"/>
      <c r="IUB10" s="87"/>
      <c r="IUC10" s="83" t="s">
        <v>69</v>
      </c>
      <c r="IUD10" s="63"/>
      <c r="IUE10" s="63"/>
      <c r="IUF10" s="87"/>
      <c r="IUG10" s="83" t="s">
        <v>69</v>
      </c>
      <c r="IUH10" s="63"/>
      <c r="IUI10" s="63"/>
      <c r="IUJ10" s="87"/>
      <c r="IUK10" s="83" t="s">
        <v>69</v>
      </c>
      <c r="IUL10" s="63"/>
      <c r="IUM10" s="63"/>
      <c r="IUN10" s="87"/>
      <c r="IUO10" s="83" t="s">
        <v>69</v>
      </c>
      <c r="IUP10" s="63"/>
      <c r="IUQ10" s="63"/>
      <c r="IUR10" s="87"/>
      <c r="IUS10" s="83" t="s">
        <v>69</v>
      </c>
      <c r="IUT10" s="63"/>
      <c r="IUU10" s="63"/>
      <c r="IUV10" s="87"/>
      <c r="IUW10" s="83" t="s">
        <v>69</v>
      </c>
      <c r="IUX10" s="63"/>
      <c r="IUY10" s="63"/>
      <c r="IUZ10" s="87"/>
      <c r="IVA10" s="83" t="s">
        <v>69</v>
      </c>
      <c r="IVB10" s="63"/>
      <c r="IVC10" s="63"/>
      <c r="IVD10" s="87"/>
      <c r="IVE10" s="83" t="s">
        <v>69</v>
      </c>
      <c r="IVF10" s="63"/>
      <c r="IVG10" s="63"/>
      <c r="IVH10" s="87"/>
      <c r="IVI10" s="83" t="s">
        <v>69</v>
      </c>
      <c r="IVJ10" s="63"/>
      <c r="IVK10" s="63"/>
      <c r="IVL10" s="87"/>
      <c r="IVM10" s="83" t="s">
        <v>69</v>
      </c>
      <c r="IVN10" s="63"/>
      <c r="IVO10" s="63"/>
      <c r="IVP10" s="87"/>
      <c r="IVQ10" s="83" t="s">
        <v>69</v>
      </c>
      <c r="IVR10" s="63"/>
      <c r="IVS10" s="63"/>
      <c r="IVT10" s="87"/>
      <c r="IVU10" s="83" t="s">
        <v>69</v>
      </c>
      <c r="IVV10" s="63"/>
      <c r="IVW10" s="63"/>
      <c r="IVX10" s="87"/>
      <c r="IVY10" s="83" t="s">
        <v>69</v>
      </c>
      <c r="IVZ10" s="63"/>
      <c r="IWA10" s="63"/>
      <c r="IWB10" s="87"/>
      <c r="IWC10" s="83" t="s">
        <v>69</v>
      </c>
      <c r="IWD10" s="63"/>
      <c r="IWE10" s="63"/>
      <c r="IWF10" s="87"/>
      <c r="IWG10" s="83" t="s">
        <v>69</v>
      </c>
      <c r="IWH10" s="63"/>
      <c r="IWI10" s="63"/>
      <c r="IWJ10" s="87"/>
      <c r="IWK10" s="83" t="s">
        <v>69</v>
      </c>
      <c r="IWL10" s="63"/>
      <c r="IWM10" s="63"/>
      <c r="IWN10" s="87"/>
      <c r="IWO10" s="83" t="s">
        <v>69</v>
      </c>
      <c r="IWP10" s="63"/>
      <c r="IWQ10" s="63"/>
      <c r="IWR10" s="87"/>
      <c r="IWS10" s="83" t="s">
        <v>69</v>
      </c>
      <c r="IWT10" s="63"/>
      <c r="IWU10" s="63"/>
      <c r="IWV10" s="87"/>
      <c r="IWW10" s="83" t="s">
        <v>69</v>
      </c>
      <c r="IWX10" s="63"/>
      <c r="IWY10" s="63"/>
      <c r="IWZ10" s="87"/>
      <c r="IXA10" s="83" t="s">
        <v>69</v>
      </c>
      <c r="IXB10" s="63"/>
      <c r="IXC10" s="63"/>
      <c r="IXD10" s="87"/>
      <c r="IXE10" s="83" t="s">
        <v>69</v>
      </c>
      <c r="IXF10" s="63"/>
      <c r="IXG10" s="63"/>
      <c r="IXH10" s="87"/>
      <c r="IXI10" s="83" t="s">
        <v>69</v>
      </c>
      <c r="IXJ10" s="63"/>
      <c r="IXK10" s="63"/>
      <c r="IXL10" s="87"/>
      <c r="IXM10" s="83" t="s">
        <v>69</v>
      </c>
      <c r="IXN10" s="63"/>
      <c r="IXO10" s="63"/>
      <c r="IXP10" s="87"/>
      <c r="IXQ10" s="83" t="s">
        <v>69</v>
      </c>
      <c r="IXR10" s="63"/>
      <c r="IXS10" s="63"/>
      <c r="IXT10" s="87"/>
      <c r="IXU10" s="83" t="s">
        <v>69</v>
      </c>
      <c r="IXV10" s="63"/>
      <c r="IXW10" s="63"/>
      <c r="IXX10" s="87"/>
      <c r="IXY10" s="83" t="s">
        <v>69</v>
      </c>
      <c r="IXZ10" s="63"/>
      <c r="IYA10" s="63"/>
      <c r="IYB10" s="87"/>
      <c r="IYC10" s="83" t="s">
        <v>69</v>
      </c>
      <c r="IYD10" s="63"/>
      <c r="IYE10" s="63"/>
      <c r="IYF10" s="87"/>
      <c r="IYG10" s="83" t="s">
        <v>69</v>
      </c>
      <c r="IYH10" s="63"/>
      <c r="IYI10" s="63"/>
      <c r="IYJ10" s="87"/>
      <c r="IYK10" s="83" t="s">
        <v>69</v>
      </c>
      <c r="IYL10" s="63"/>
      <c r="IYM10" s="63"/>
      <c r="IYN10" s="87"/>
      <c r="IYO10" s="83" t="s">
        <v>69</v>
      </c>
      <c r="IYP10" s="63"/>
      <c r="IYQ10" s="63"/>
      <c r="IYR10" s="87"/>
      <c r="IYS10" s="83" t="s">
        <v>69</v>
      </c>
      <c r="IYT10" s="63"/>
      <c r="IYU10" s="63"/>
      <c r="IYV10" s="87"/>
      <c r="IYW10" s="83" t="s">
        <v>69</v>
      </c>
      <c r="IYX10" s="63"/>
      <c r="IYY10" s="63"/>
      <c r="IYZ10" s="87"/>
      <c r="IZA10" s="83" t="s">
        <v>69</v>
      </c>
      <c r="IZB10" s="63"/>
      <c r="IZC10" s="63"/>
      <c r="IZD10" s="87"/>
      <c r="IZE10" s="83" t="s">
        <v>69</v>
      </c>
      <c r="IZF10" s="63"/>
      <c r="IZG10" s="63"/>
      <c r="IZH10" s="87"/>
      <c r="IZI10" s="83" t="s">
        <v>69</v>
      </c>
      <c r="IZJ10" s="63"/>
      <c r="IZK10" s="63"/>
      <c r="IZL10" s="87"/>
      <c r="IZM10" s="83" t="s">
        <v>69</v>
      </c>
      <c r="IZN10" s="63"/>
      <c r="IZO10" s="63"/>
      <c r="IZP10" s="87"/>
      <c r="IZQ10" s="83" t="s">
        <v>69</v>
      </c>
      <c r="IZR10" s="63"/>
      <c r="IZS10" s="63"/>
      <c r="IZT10" s="87"/>
      <c r="IZU10" s="83" t="s">
        <v>69</v>
      </c>
      <c r="IZV10" s="63"/>
      <c r="IZW10" s="63"/>
      <c r="IZX10" s="87"/>
      <c r="IZY10" s="83" t="s">
        <v>69</v>
      </c>
      <c r="IZZ10" s="63"/>
      <c r="JAA10" s="63"/>
      <c r="JAB10" s="87"/>
      <c r="JAC10" s="83" t="s">
        <v>69</v>
      </c>
      <c r="JAD10" s="63"/>
      <c r="JAE10" s="63"/>
      <c r="JAF10" s="87"/>
      <c r="JAG10" s="83" t="s">
        <v>69</v>
      </c>
      <c r="JAH10" s="63"/>
      <c r="JAI10" s="63"/>
      <c r="JAJ10" s="87"/>
      <c r="JAK10" s="83" t="s">
        <v>69</v>
      </c>
      <c r="JAL10" s="63"/>
      <c r="JAM10" s="63"/>
      <c r="JAN10" s="87"/>
      <c r="JAO10" s="83" t="s">
        <v>69</v>
      </c>
      <c r="JAP10" s="63"/>
      <c r="JAQ10" s="63"/>
      <c r="JAR10" s="87"/>
      <c r="JAS10" s="83" t="s">
        <v>69</v>
      </c>
      <c r="JAT10" s="63"/>
      <c r="JAU10" s="63"/>
      <c r="JAV10" s="87"/>
      <c r="JAW10" s="83" t="s">
        <v>69</v>
      </c>
      <c r="JAX10" s="63"/>
      <c r="JAY10" s="63"/>
      <c r="JAZ10" s="87"/>
      <c r="JBA10" s="83" t="s">
        <v>69</v>
      </c>
      <c r="JBB10" s="63"/>
      <c r="JBC10" s="63"/>
      <c r="JBD10" s="87"/>
      <c r="JBE10" s="83" t="s">
        <v>69</v>
      </c>
      <c r="JBF10" s="63"/>
      <c r="JBG10" s="63"/>
      <c r="JBH10" s="87"/>
      <c r="JBI10" s="83" t="s">
        <v>69</v>
      </c>
      <c r="JBJ10" s="63"/>
      <c r="JBK10" s="63"/>
      <c r="JBL10" s="87"/>
      <c r="JBM10" s="83" t="s">
        <v>69</v>
      </c>
      <c r="JBN10" s="63"/>
      <c r="JBO10" s="63"/>
      <c r="JBP10" s="87"/>
      <c r="JBQ10" s="83" t="s">
        <v>69</v>
      </c>
      <c r="JBR10" s="63"/>
      <c r="JBS10" s="63"/>
      <c r="JBT10" s="87"/>
      <c r="JBU10" s="83" t="s">
        <v>69</v>
      </c>
      <c r="JBV10" s="63"/>
      <c r="JBW10" s="63"/>
      <c r="JBX10" s="87"/>
      <c r="JBY10" s="83" t="s">
        <v>69</v>
      </c>
      <c r="JBZ10" s="63"/>
      <c r="JCA10" s="63"/>
      <c r="JCB10" s="87"/>
      <c r="JCC10" s="83" t="s">
        <v>69</v>
      </c>
      <c r="JCD10" s="63"/>
      <c r="JCE10" s="63"/>
      <c r="JCF10" s="87"/>
      <c r="JCG10" s="83" t="s">
        <v>69</v>
      </c>
      <c r="JCH10" s="63"/>
      <c r="JCI10" s="63"/>
      <c r="JCJ10" s="87"/>
      <c r="JCK10" s="83" t="s">
        <v>69</v>
      </c>
      <c r="JCL10" s="63"/>
      <c r="JCM10" s="63"/>
      <c r="JCN10" s="87"/>
      <c r="JCO10" s="83" t="s">
        <v>69</v>
      </c>
      <c r="JCP10" s="63"/>
      <c r="JCQ10" s="63"/>
      <c r="JCR10" s="87"/>
      <c r="JCS10" s="83" t="s">
        <v>69</v>
      </c>
      <c r="JCT10" s="63"/>
      <c r="JCU10" s="63"/>
      <c r="JCV10" s="87"/>
      <c r="JCW10" s="83" t="s">
        <v>69</v>
      </c>
      <c r="JCX10" s="63"/>
      <c r="JCY10" s="63"/>
      <c r="JCZ10" s="87"/>
      <c r="JDA10" s="83" t="s">
        <v>69</v>
      </c>
      <c r="JDB10" s="63"/>
      <c r="JDC10" s="63"/>
      <c r="JDD10" s="87"/>
      <c r="JDE10" s="83" t="s">
        <v>69</v>
      </c>
      <c r="JDF10" s="63"/>
      <c r="JDG10" s="63"/>
      <c r="JDH10" s="87"/>
      <c r="JDI10" s="83" t="s">
        <v>69</v>
      </c>
      <c r="JDJ10" s="63"/>
      <c r="JDK10" s="63"/>
      <c r="JDL10" s="87"/>
      <c r="JDM10" s="83" t="s">
        <v>69</v>
      </c>
      <c r="JDN10" s="63"/>
      <c r="JDO10" s="63"/>
      <c r="JDP10" s="87"/>
      <c r="JDQ10" s="83" t="s">
        <v>69</v>
      </c>
      <c r="JDR10" s="63"/>
      <c r="JDS10" s="63"/>
      <c r="JDT10" s="87"/>
      <c r="JDU10" s="83" t="s">
        <v>69</v>
      </c>
      <c r="JDV10" s="63"/>
      <c r="JDW10" s="63"/>
      <c r="JDX10" s="87"/>
      <c r="JDY10" s="83" t="s">
        <v>69</v>
      </c>
      <c r="JDZ10" s="63"/>
      <c r="JEA10" s="63"/>
      <c r="JEB10" s="87"/>
      <c r="JEC10" s="83" t="s">
        <v>69</v>
      </c>
      <c r="JED10" s="63"/>
      <c r="JEE10" s="63"/>
      <c r="JEF10" s="87"/>
      <c r="JEG10" s="83" t="s">
        <v>69</v>
      </c>
      <c r="JEH10" s="63"/>
      <c r="JEI10" s="63"/>
      <c r="JEJ10" s="87"/>
      <c r="JEK10" s="83" t="s">
        <v>69</v>
      </c>
      <c r="JEL10" s="63"/>
      <c r="JEM10" s="63"/>
      <c r="JEN10" s="87"/>
      <c r="JEO10" s="83" t="s">
        <v>69</v>
      </c>
      <c r="JEP10" s="63"/>
      <c r="JEQ10" s="63"/>
      <c r="JER10" s="87"/>
      <c r="JES10" s="83" t="s">
        <v>69</v>
      </c>
      <c r="JET10" s="63"/>
      <c r="JEU10" s="63"/>
      <c r="JEV10" s="87"/>
      <c r="JEW10" s="83" t="s">
        <v>69</v>
      </c>
      <c r="JEX10" s="63"/>
      <c r="JEY10" s="63"/>
      <c r="JEZ10" s="87"/>
      <c r="JFA10" s="83" t="s">
        <v>69</v>
      </c>
      <c r="JFB10" s="63"/>
      <c r="JFC10" s="63"/>
      <c r="JFD10" s="87"/>
      <c r="JFE10" s="83" t="s">
        <v>69</v>
      </c>
      <c r="JFF10" s="63"/>
      <c r="JFG10" s="63"/>
      <c r="JFH10" s="87"/>
      <c r="JFI10" s="83" t="s">
        <v>69</v>
      </c>
      <c r="JFJ10" s="63"/>
      <c r="JFK10" s="63"/>
      <c r="JFL10" s="87"/>
      <c r="JFM10" s="83" t="s">
        <v>69</v>
      </c>
      <c r="JFN10" s="63"/>
      <c r="JFO10" s="63"/>
      <c r="JFP10" s="87"/>
      <c r="JFQ10" s="83" t="s">
        <v>69</v>
      </c>
      <c r="JFR10" s="63"/>
      <c r="JFS10" s="63"/>
      <c r="JFT10" s="87"/>
      <c r="JFU10" s="83" t="s">
        <v>69</v>
      </c>
      <c r="JFV10" s="63"/>
      <c r="JFW10" s="63"/>
      <c r="JFX10" s="87"/>
      <c r="JFY10" s="83" t="s">
        <v>69</v>
      </c>
      <c r="JFZ10" s="63"/>
      <c r="JGA10" s="63"/>
      <c r="JGB10" s="87"/>
      <c r="JGC10" s="83" t="s">
        <v>69</v>
      </c>
      <c r="JGD10" s="63"/>
      <c r="JGE10" s="63"/>
      <c r="JGF10" s="87"/>
      <c r="JGG10" s="83" t="s">
        <v>69</v>
      </c>
      <c r="JGH10" s="63"/>
      <c r="JGI10" s="63"/>
      <c r="JGJ10" s="87"/>
      <c r="JGK10" s="83" t="s">
        <v>69</v>
      </c>
      <c r="JGL10" s="63"/>
      <c r="JGM10" s="63"/>
      <c r="JGN10" s="87"/>
      <c r="JGO10" s="83" t="s">
        <v>69</v>
      </c>
      <c r="JGP10" s="63"/>
      <c r="JGQ10" s="63"/>
      <c r="JGR10" s="87"/>
      <c r="JGS10" s="83" t="s">
        <v>69</v>
      </c>
      <c r="JGT10" s="63"/>
      <c r="JGU10" s="63"/>
      <c r="JGV10" s="87"/>
      <c r="JGW10" s="83" t="s">
        <v>69</v>
      </c>
      <c r="JGX10" s="63"/>
      <c r="JGY10" s="63"/>
      <c r="JGZ10" s="87"/>
      <c r="JHA10" s="83" t="s">
        <v>69</v>
      </c>
      <c r="JHB10" s="63"/>
      <c r="JHC10" s="63"/>
      <c r="JHD10" s="87"/>
      <c r="JHE10" s="83" t="s">
        <v>69</v>
      </c>
      <c r="JHF10" s="63"/>
      <c r="JHG10" s="63"/>
      <c r="JHH10" s="87"/>
      <c r="JHI10" s="83" t="s">
        <v>69</v>
      </c>
      <c r="JHJ10" s="63"/>
      <c r="JHK10" s="63"/>
      <c r="JHL10" s="87"/>
      <c r="JHM10" s="83" t="s">
        <v>69</v>
      </c>
      <c r="JHN10" s="63"/>
      <c r="JHO10" s="63"/>
      <c r="JHP10" s="87"/>
      <c r="JHQ10" s="83" t="s">
        <v>69</v>
      </c>
      <c r="JHR10" s="63"/>
      <c r="JHS10" s="63"/>
      <c r="JHT10" s="87"/>
      <c r="JHU10" s="83" t="s">
        <v>69</v>
      </c>
      <c r="JHV10" s="63"/>
      <c r="JHW10" s="63"/>
      <c r="JHX10" s="87"/>
      <c r="JHY10" s="83" t="s">
        <v>69</v>
      </c>
      <c r="JHZ10" s="63"/>
      <c r="JIA10" s="63"/>
      <c r="JIB10" s="87"/>
      <c r="JIC10" s="83" t="s">
        <v>69</v>
      </c>
      <c r="JID10" s="63"/>
      <c r="JIE10" s="63"/>
      <c r="JIF10" s="87"/>
      <c r="JIG10" s="83" t="s">
        <v>69</v>
      </c>
      <c r="JIH10" s="63"/>
      <c r="JII10" s="63"/>
      <c r="JIJ10" s="87"/>
      <c r="JIK10" s="83" t="s">
        <v>69</v>
      </c>
      <c r="JIL10" s="63"/>
      <c r="JIM10" s="63"/>
      <c r="JIN10" s="87"/>
      <c r="JIO10" s="83" t="s">
        <v>69</v>
      </c>
      <c r="JIP10" s="63"/>
      <c r="JIQ10" s="63"/>
      <c r="JIR10" s="87"/>
      <c r="JIS10" s="83" t="s">
        <v>69</v>
      </c>
      <c r="JIT10" s="63"/>
      <c r="JIU10" s="63"/>
      <c r="JIV10" s="87"/>
      <c r="JIW10" s="83" t="s">
        <v>69</v>
      </c>
      <c r="JIX10" s="63"/>
      <c r="JIY10" s="63"/>
      <c r="JIZ10" s="87"/>
      <c r="JJA10" s="83" t="s">
        <v>69</v>
      </c>
      <c r="JJB10" s="63"/>
      <c r="JJC10" s="63"/>
      <c r="JJD10" s="87"/>
      <c r="JJE10" s="83" t="s">
        <v>69</v>
      </c>
      <c r="JJF10" s="63"/>
      <c r="JJG10" s="63"/>
      <c r="JJH10" s="87"/>
      <c r="JJI10" s="83" t="s">
        <v>69</v>
      </c>
      <c r="JJJ10" s="63"/>
      <c r="JJK10" s="63"/>
      <c r="JJL10" s="87"/>
      <c r="JJM10" s="83" t="s">
        <v>69</v>
      </c>
      <c r="JJN10" s="63"/>
      <c r="JJO10" s="63"/>
      <c r="JJP10" s="87"/>
      <c r="JJQ10" s="83" t="s">
        <v>69</v>
      </c>
      <c r="JJR10" s="63"/>
      <c r="JJS10" s="63"/>
      <c r="JJT10" s="87"/>
      <c r="JJU10" s="83" t="s">
        <v>69</v>
      </c>
      <c r="JJV10" s="63"/>
      <c r="JJW10" s="63"/>
      <c r="JJX10" s="87"/>
      <c r="JJY10" s="83" t="s">
        <v>69</v>
      </c>
      <c r="JJZ10" s="63"/>
      <c r="JKA10" s="63"/>
      <c r="JKB10" s="87"/>
      <c r="JKC10" s="83" t="s">
        <v>69</v>
      </c>
      <c r="JKD10" s="63"/>
      <c r="JKE10" s="63"/>
      <c r="JKF10" s="87"/>
      <c r="JKG10" s="83" t="s">
        <v>69</v>
      </c>
      <c r="JKH10" s="63"/>
      <c r="JKI10" s="63"/>
      <c r="JKJ10" s="87"/>
      <c r="JKK10" s="83" t="s">
        <v>69</v>
      </c>
      <c r="JKL10" s="63"/>
      <c r="JKM10" s="63"/>
      <c r="JKN10" s="87"/>
      <c r="JKO10" s="83" t="s">
        <v>69</v>
      </c>
      <c r="JKP10" s="63"/>
      <c r="JKQ10" s="63"/>
      <c r="JKR10" s="87"/>
      <c r="JKS10" s="83" t="s">
        <v>69</v>
      </c>
      <c r="JKT10" s="63"/>
      <c r="JKU10" s="63"/>
      <c r="JKV10" s="87"/>
      <c r="JKW10" s="83" t="s">
        <v>69</v>
      </c>
      <c r="JKX10" s="63"/>
      <c r="JKY10" s="63"/>
      <c r="JKZ10" s="87"/>
      <c r="JLA10" s="83" t="s">
        <v>69</v>
      </c>
      <c r="JLB10" s="63"/>
      <c r="JLC10" s="63"/>
      <c r="JLD10" s="87"/>
      <c r="JLE10" s="83" t="s">
        <v>69</v>
      </c>
      <c r="JLF10" s="63"/>
      <c r="JLG10" s="63"/>
      <c r="JLH10" s="87"/>
      <c r="JLI10" s="83" t="s">
        <v>69</v>
      </c>
      <c r="JLJ10" s="63"/>
      <c r="JLK10" s="63"/>
      <c r="JLL10" s="87"/>
      <c r="JLM10" s="83" t="s">
        <v>69</v>
      </c>
      <c r="JLN10" s="63"/>
      <c r="JLO10" s="63"/>
      <c r="JLP10" s="87"/>
      <c r="JLQ10" s="83" t="s">
        <v>69</v>
      </c>
      <c r="JLR10" s="63"/>
      <c r="JLS10" s="63"/>
      <c r="JLT10" s="87"/>
      <c r="JLU10" s="83" t="s">
        <v>69</v>
      </c>
      <c r="JLV10" s="63"/>
      <c r="JLW10" s="63"/>
      <c r="JLX10" s="87"/>
      <c r="JLY10" s="83" t="s">
        <v>69</v>
      </c>
      <c r="JLZ10" s="63"/>
      <c r="JMA10" s="63"/>
      <c r="JMB10" s="87"/>
      <c r="JMC10" s="83" t="s">
        <v>69</v>
      </c>
      <c r="JMD10" s="63"/>
      <c r="JME10" s="63"/>
      <c r="JMF10" s="87"/>
      <c r="JMG10" s="83" t="s">
        <v>69</v>
      </c>
      <c r="JMH10" s="63"/>
      <c r="JMI10" s="63"/>
      <c r="JMJ10" s="87"/>
      <c r="JMK10" s="83" t="s">
        <v>69</v>
      </c>
      <c r="JML10" s="63"/>
      <c r="JMM10" s="63"/>
      <c r="JMN10" s="87"/>
      <c r="JMO10" s="83" t="s">
        <v>69</v>
      </c>
      <c r="JMP10" s="63"/>
      <c r="JMQ10" s="63"/>
      <c r="JMR10" s="87"/>
      <c r="JMS10" s="83" t="s">
        <v>69</v>
      </c>
      <c r="JMT10" s="63"/>
      <c r="JMU10" s="63"/>
      <c r="JMV10" s="87"/>
      <c r="JMW10" s="83" t="s">
        <v>69</v>
      </c>
      <c r="JMX10" s="63"/>
      <c r="JMY10" s="63"/>
      <c r="JMZ10" s="87"/>
      <c r="JNA10" s="83" t="s">
        <v>69</v>
      </c>
      <c r="JNB10" s="63"/>
      <c r="JNC10" s="63"/>
      <c r="JND10" s="87"/>
      <c r="JNE10" s="83" t="s">
        <v>69</v>
      </c>
      <c r="JNF10" s="63"/>
      <c r="JNG10" s="63"/>
      <c r="JNH10" s="87"/>
      <c r="JNI10" s="83" t="s">
        <v>69</v>
      </c>
      <c r="JNJ10" s="63"/>
      <c r="JNK10" s="63"/>
      <c r="JNL10" s="87"/>
      <c r="JNM10" s="83" t="s">
        <v>69</v>
      </c>
      <c r="JNN10" s="63"/>
      <c r="JNO10" s="63"/>
      <c r="JNP10" s="87"/>
      <c r="JNQ10" s="83" t="s">
        <v>69</v>
      </c>
      <c r="JNR10" s="63"/>
      <c r="JNS10" s="63"/>
      <c r="JNT10" s="87"/>
      <c r="JNU10" s="83" t="s">
        <v>69</v>
      </c>
      <c r="JNV10" s="63"/>
      <c r="JNW10" s="63"/>
      <c r="JNX10" s="87"/>
      <c r="JNY10" s="83" t="s">
        <v>69</v>
      </c>
      <c r="JNZ10" s="63"/>
      <c r="JOA10" s="63"/>
      <c r="JOB10" s="87"/>
      <c r="JOC10" s="83" t="s">
        <v>69</v>
      </c>
      <c r="JOD10" s="63"/>
      <c r="JOE10" s="63"/>
      <c r="JOF10" s="87"/>
      <c r="JOG10" s="83" t="s">
        <v>69</v>
      </c>
      <c r="JOH10" s="63"/>
      <c r="JOI10" s="63"/>
      <c r="JOJ10" s="87"/>
      <c r="JOK10" s="83" t="s">
        <v>69</v>
      </c>
      <c r="JOL10" s="63"/>
      <c r="JOM10" s="63"/>
      <c r="JON10" s="87"/>
      <c r="JOO10" s="83" t="s">
        <v>69</v>
      </c>
      <c r="JOP10" s="63"/>
      <c r="JOQ10" s="63"/>
      <c r="JOR10" s="87"/>
      <c r="JOS10" s="83" t="s">
        <v>69</v>
      </c>
      <c r="JOT10" s="63"/>
      <c r="JOU10" s="63"/>
      <c r="JOV10" s="87"/>
      <c r="JOW10" s="83" t="s">
        <v>69</v>
      </c>
      <c r="JOX10" s="63"/>
      <c r="JOY10" s="63"/>
      <c r="JOZ10" s="87"/>
      <c r="JPA10" s="83" t="s">
        <v>69</v>
      </c>
      <c r="JPB10" s="63"/>
      <c r="JPC10" s="63"/>
      <c r="JPD10" s="87"/>
      <c r="JPE10" s="83" t="s">
        <v>69</v>
      </c>
      <c r="JPF10" s="63"/>
      <c r="JPG10" s="63"/>
      <c r="JPH10" s="87"/>
      <c r="JPI10" s="83" t="s">
        <v>69</v>
      </c>
      <c r="JPJ10" s="63"/>
      <c r="JPK10" s="63"/>
      <c r="JPL10" s="87"/>
      <c r="JPM10" s="83" t="s">
        <v>69</v>
      </c>
      <c r="JPN10" s="63"/>
      <c r="JPO10" s="63"/>
      <c r="JPP10" s="87"/>
      <c r="JPQ10" s="83" t="s">
        <v>69</v>
      </c>
      <c r="JPR10" s="63"/>
      <c r="JPS10" s="63"/>
      <c r="JPT10" s="87"/>
      <c r="JPU10" s="83" t="s">
        <v>69</v>
      </c>
      <c r="JPV10" s="63"/>
      <c r="JPW10" s="63"/>
      <c r="JPX10" s="87"/>
      <c r="JPY10" s="83" t="s">
        <v>69</v>
      </c>
      <c r="JPZ10" s="63"/>
      <c r="JQA10" s="63"/>
      <c r="JQB10" s="87"/>
      <c r="JQC10" s="83" t="s">
        <v>69</v>
      </c>
      <c r="JQD10" s="63"/>
      <c r="JQE10" s="63"/>
      <c r="JQF10" s="87"/>
      <c r="JQG10" s="83" t="s">
        <v>69</v>
      </c>
      <c r="JQH10" s="63"/>
      <c r="JQI10" s="63"/>
      <c r="JQJ10" s="87"/>
      <c r="JQK10" s="83" t="s">
        <v>69</v>
      </c>
      <c r="JQL10" s="63"/>
      <c r="JQM10" s="63"/>
      <c r="JQN10" s="87"/>
      <c r="JQO10" s="83" t="s">
        <v>69</v>
      </c>
      <c r="JQP10" s="63"/>
      <c r="JQQ10" s="63"/>
      <c r="JQR10" s="87"/>
      <c r="JQS10" s="83" t="s">
        <v>69</v>
      </c>
      <c r="JQT10" s="63"/>
      <c r="JQU10" s="63"/>
      <c r="JQV10" s="87"/>
      <c r="JQW10" s="83" t="s">
        <v>69</v>
      </c>
      <c r="JQX10" s="63"/>
      <c r="JQY10" s="63"/>
      <c r="JQZ10" s="87"/>
      <c r="JRA10" s="83" t="s">
        <v>69</v>
      </c>
      <c r="JRB10" s="63"/>
      <c r="JRC10" s="63"/>
      <c r="JRD10" s="87"/>
      <c r="JRE10" s="83" t="s">
        <v>69</v>
      </c>
      <c r="JRF10" s="63"/>
      <c r="JRG10" s="63"/>
      <c r="JRH10" s="87"/>
      <c r="JRI10" s="83" t="s">
        <v>69</v>
      </c>
      <c r="JRJ10" s="63"/>
      <c r="JRK10" s="63"/>
      <c r="JRL10" s="87"/>
      <c r="JRM10" s="83" t="s">
        <v>69</v>
      </c>
      <c r="JRN10" s="63"/>
      <c r="JRO10" s="63"/>
      <c r="JRP10" s="87"/>
      <c r="JRQ10" s="83" t="s">
        <v>69</v>
      </c>
      <c r="JRR10" s="63"/>
      <c r="JRS10" s="63"/>
      <c r="JRT10" s="87"/>
      <c r="JRU10" s="83" t="s">
        <v>69</v>
      </c>
      <c r="JRV10" s="63"/>
      <c r="JRW10" s="63"/>
      <c r="JRX10" s="87"/>
      <c r="JRY10" s="83" t="s">
        <v>69</v>
      </c>
      <c r="JRZ10" s="63"/>
      <c r="JSA10" s="63"/>
      <c r="JSB10" s="87"/>
      <c r="JSC10" s="83" t="s">
        <v>69</v>
      </c>
      <c r="JSD10" s="63"/>
      <c r="JSE10" s="63"/>
      <c r="JSF10" s="87"/>
      <c r="JSG10" s="83" t="s">
        <v>69</v>
      </c>
      <c r="JSH10" s="63"/>
      <c r="JSI10" s="63"/>
      <c r="JSJ10" s="87"/>
      <c r="JSK10" s="83" t="s">
        <v>69</v>
      </c>
      <c r="JSL10" s="63"/>
      <c r="JSM10" s="63"/>
      <c r="JSN10" s="87"/>
      <c r="JSO10" s="83" t="s">
        <v>69</v>
      </c>
      <c r="JSP10" s="63"/>
      <c r="JSQ10" s="63"/>
      <c r="JSR10" s="87"/>
      <c r="JSS10" s="83" t="s">
        <v>69</v>
      </c>
      <c r="JST10" s="63"/>
      <c r="JSU10" s="63"/>
      <c r="JSV10" s="87"/>
      <c r="JSW10" s="83" t="s">
        <v>69</v>
      </c>
      <c r="JSX10" s="63"/>
      <c r="JSY10" s="63"/>
      <c r="JSZ10" s="87"/>
      <c r="JTA10" s="83" t="s">
        <v>69</v>
      </c>
      <c r="JTB10" s="63"/>
      <c r="JTC10" s="63"/>
      <c r="JTD10" s="87"/>
      <c r="JTE10" s="83" t="s">
        <v>69</v>
      </c>
      <c r="JTF10" s="63"/>
      <c r="JTG10" s="63"/>
      <c r="JTH10" s="87"/>
      <c r="JTI10" s="83" t="s">
        <v>69</v>
      </c>
      <c r="JTJ10" s="63"/>
      <c r="JTK10" s="63"/>
      <c r="JTL10" s="87"/>
      <c r="JTM10" s="83" t="s">
        <v>69</v>
      </c>
      <c r="JTN10" s="63"/>
      <c r="JTO10" s="63"/>
      <c r="JTP10" s="87"/>
      <c r="JTQ10" s="83" t="s">
        <v>69</v>
      </c>
      <c r="JTR10" s="63"/>
      <c r="JTS10" s="63"/>
      <c r="JTT10" s="87"/>
      <c r="JTU10" s="83" t="s">
        <v>69</v>
      </c>
      <c r="JTV10" s="63"/>
      <c r="JTW10" s="63"/>
      <c r="JTX10" s="87"/>
      <c r="JTY10" s="83" t="s">
        <v>69</v>
      </c>
      <c r="JTZ10" s="63"/>
      <c r="JUA10" s="63"/>
      <c r="JUB10" s="87"/>
      <c r="JUC10" s="83" t="s">
        <v>69</v>
      </c>
      <c r="JUD10" s="63"/>
      <c r="JUE10" s="63"/>
      <c r="JUF10" s="87"/>
      <c r="JUG10" s="83" t="s">
        <v>69</v>
      </c>
      <c r="JUH10" s="63"/>
      <c r="JUI10" s="63"/>
      <c r="JUJ10" s="87"/>
      <c r="JUK10" s="83" t="s">
        <v>69</v>
      </c>
      <c r="JUL10" s="63"/>
      <c r="JUM10" s="63"/>
      <c r="JUN10" s="87"/>
      <c r="JUO10" s="83" t="s">
        <v>69</v>
      </c>
      <c r="JUP10" s="63"/>
      <c r="JUQ10" s="63"/>
      <c r="JUR10" s="87"/>
      <c r="JUS10" s="83" t="s">
        <v>69</v>
      </c>
      <c r="JUT10" s="63"/>
      <c r="JUU10" s="63"/>
      <c r="JUV10" s="87"/>
      <c r="JUW10" s="83" t="s">
        <v>69</v>
      </c>
      <c r="JUX10" s="63"/>
      <c r="JUY10" s="63"/>
      <c r="JUZ10" s="87"/>
      <c r="JVA10" s="83" t="s">
        <v>69</v>
      </c>
      <c r="JVB10" s="63"/>
      <c r="JVC10" s="63"/>
      <c r="JVD10" s="87"/>
      <c r="JVE10" s="83" t="s">
        <v>69</v>
      </c>
      <c r="JVF10" s="63"/>
      <c r="JVG10" s="63"/>
      <c r="JVH10" s="87"/>
      <c r="JVI10" s="83" t="s">
        <v>69</v>
      </c>
      <c r="JVJ10" s="63"/>
      <c r="JVK10" s="63"/>
      <c r="JVL10" s="87"/>
      <c r="JVM10" s="83" t="s">
        <v>69</v>
      </c>
      <c r="JVN10" s="63"/>
      <c r="JVO10" s="63"/>
      <c r="JVP10" s="87"/>
      <c r="JVQ10" s="83" t="s">
        <v>69</v>
      </c>
      <c r="JVR10" s="63"/>
      <c r="JVS10" s="63"/>
      <c r="JVT10" s="87"/>
      <c r="JVU10" s="83" t="s">
        <v>69</v>
      </c>
      <c r="JVV10" s="63"/>
      <c r="JVW10" s="63"/>
      <c r="JVX10" s="87"/>
      <c r="JVY10" s="83" t="s">
        <v>69</v>
      </c>
      <c r="JVZ10" s="63"/>
      <c r="JWA10" s="63"/>
      <c r="JWB10" s="87"/>
      <c r="JWC10" s="83" t="s">
        <v>69</v>
      </c>
      <c r="JWD10" s="63"/>
      <c r="JWE10" s="63"/>
      <c r="JWF10" s="87"/>
      <c r="JWG10" s="83" t="s">
        <v>69</v>
      </c>
      <c r="JWH10" s="63"/>
      <c r="JWI10" s="63"/>
      <c r="JWJ10" s="87"/>
      <c r="JWK10" s="83" t="s">
        <v>69</v>
      </c>
      <c r="JWL10" s="63"/>
      <c r="JWM10" s="63"/>
      <c r="JWN10" s="87"/>
      <c r="JWO10" s="83" t="s">
        <v>69</v>
      </c>
      <c r="JWP10" s="63"/>
      <c r="JWQ10" s="63"/>
      <c r="JWR10" s="87"/>
      <c r="JWS10" s="83" t="s">
        <v>69</v>
      </c>
      <c r="JWT10" s="63"/>
      <c r="JWU10" s="63"/>
      <c r="JWV10" s="87"/>
      <c r="JWW10" s="83" t="s">
        <v>69</v>
      </c>
      <c r="JWX10" s="63"/>
      <c r="JWY10" s="63"/>
      <c r="JWZ10" s="87"/>
      <c r="JXA10" s="83" t="s">
        <v>69</v>
      </c>
      <c r="JXB10" s="63"/>
      <c r="JXC10" s="63"/>
      <c r="JXD10" s="87"/>
      <c r="JXE10" s="83" t="s">
        <v>69</v>
      </c>
      <c r="JXF10" s="63"/>
      <c r="JXG10" s="63"/>
      <c r="JXH10" s="87"/>
      <c r="JXI10" s="83" t="s">
        <v>69</v>
      </c>
      <c r="JXJ10" s="63"/>
      <c r="JXK10" s="63"/>
      <c r="JXL10" s="87"/>
      <c r="JXM10" s="83" t="s">
        <v>69</v>
      </c>
      <c r="JXN10" s="63"/>
      <c r="JXO10" s="63"/>
      <c r="JXP10" s="87"/>
      <c r="JXQ10" s="83" t="s">
        <v>69</v>
      </c>
      <c r="JXR10" s="63"/>
      <c r="JXS10" s="63"/>
      <c r="JXT10" s="87"/>
      <c r="JXU10" s="83" t="s">
        <v>69</v>
      </c>
      <c r="JXV10" s="63"/>
      <c r="JXW10" s="63"/>
      <c r="JXX10" s="87"/>
      <c r="JXY10" s="83" t="s">
        <v>69</v>
      </c>
      <c r="JXZ10" s="63"/>
      <c r="JYA10" s="63"/>
      <c r="JYB10" s="87"/>
      <c r="JYC10" s="83" t="s">
        <v>69</v>
      </c>
      <c r="JYD10" s="63"/>
      <c r="JYE10" s="63"/>
      <c r="JYF10" s="87"/>
      <c r="JYG10" s="83" t="s">
        <v>69</v>
      </c>
      <c r="JYH10" s="63"/>
      <c r="JYI10" s="63"/>
      <c r="JYJ10" s="87"/>
      <c r="JYK10" s="83" t="s">
        <v>69</v>
      </c>
      <c r="JYL10" s="63"/>
      <c r="JYM10" s="63"/>
      <c r="JYN10" s="87"/>
      <c r="JYO10" s="83" t="s">
        <v>69</v>
      </c>
      <c r="JYP10" s="63"/>
      <c r="JYQ10" s="63"/>
      <c r="JYR10" s="87"/>
      <c r="JYS10" s="83" t="s">
        <v>69</v>
      </c>
      <c r="JYT10" s="63"/>
      <c r="JYU10" s="63"/>
      <c r="JYV10" s="87"/>
      <c r="JYW10" s="83" t="s">
        <v>69</v>
      </c>
      <c r="JYX10" s="63"/>
      <c r="JYY10" s="63"/>
      <c r="JYZ10" s="87"/>
      <c r="JZA10" s="83" t="s">
        <v>69</v>
      </c>
      <c r="JZB10" s="63"/>
      <c r="JZC10" s="63"/>
      <c r="JZD10" s="87"/>
      <c r="JZE10" s="83" t="s">
        <v>69</v>
      </c>
      <c r="JZF10" s="63"/>
      <c r="JZG10" s="63"/>
      <c r="JZH10" s="87"/>
      <c r="JZI10" s="83" t="s">
        <v>69</v>
      </c>
      <c r="JZJ10" s="63"/>
      <c r="JZK10" s="63"/>
      <c r="JZL10" s="87"/>
      <c r="JZM10" s="83" t="s">
        <v>69</v>
      </c>
      <c r="JZN10" s="63"/>
      <c r="JZO10" s="63"/>
      <c r="JZP10" s="87"/>
      <c r="JZQ10" s="83" t="s">
        <v>69</v>
      </c>
      <c r="JZR10" s="63"/>
      <c r="JZS10" s="63"/>
      <c r="JZT10" s="87"/>
      <c r="JZU10" s="83" t="s">
        <v>69</v>
      </c>
      <c r="JZV10" s="63"/>
      <c r="JZW10" s="63"/>
      <c r="JZX10" s="87"/>
      <c r="JZY10" s="83" t="s">
        <v>69</v>
      </c>
      <c r="JZZ10" s="63"/>
      <c r="KAA10" s="63"/>
      <c r="KAB10" s="87"/>
      <c r="KAC10" s="83" t="s">
        <v>69</v>
      </c>
      <c r="KAD10" s="63"/>
      <c r="KAE10" s="63"/>
      <c r="KAF10" s="87"/>
      <c r="KAG10" s="83" t="s">
        <v>69</v>
      </c>
      <c r="KAH10" s="63"/>
      <c r="KAI10" s="63"/>
      <c r="KAJ10" s="87"/>
      <c r="KAK10" s="83" t="s">
        <v>69</v>
      </c>
      <c r="KAL10" s="63"/>
      <c r="KAM10" s="63"/>
      <c r="KAN10" s="87"/>
      <c r="KAO10" s="83" t="s">
        <v>69</v>
      </c>
      <c r="KAP10" s="63"/>
      <c r="KAQ10" s="63"/>
      <c r="KAR10" s="87"/>
      <c r="KAS10" s="83" t="s">
        <v>69</v>
      </c>
      <c r="KAT10" s="63"/>
      <c r="KAU10" s="63"/>
      <c r="KAV10" s="87"/>
      <c r="KAW10" s="83" t="s">
        <v>69</v>
      </c>
      <c r="KAX10" s="63"/>
      <c r="KAY10" s="63"/>
      <c r="KAZ10" s="87"/>
      <c r="KBA10" s="83" t="s">
        <v>69</v>
      </c>
      <c r="KBB10" s="63"/>
      <c r="KBC10" s="63"/>
      <c r="KBD10" s="87"/>
      <c r="KBE10" s="83" t="s">
        <v>69</v>
      </c>
      <c r="KBF10" s="63"/>
      <c r="KBG10" s="63"/>
      <c r="KBH10" s="87"/>
      <c r="KBI10" s="83" t="s">
        <v>69</v>
      </c>
      <c r="KBJ10" s="63"/>
      <c r="KBK10" s="63"/>
      <c r="KBL10" s="87"/>
      <c r="KBM10" s="83" t="s">
        <v>69</v>
      </c>
      <c r="KBN10" s="63"/>
      <c r="KBO10" s="63"/>
      <c r="KBP10" s="87"/>
      <c r="KBQ10" s="83" t="s">
        <v>69</v>
      </c>
      <c r="KBR10" s="63"/>
      <c r="KBS10" s="63"/>
      <c r="KBT10" s="87"/>
      <c r="KBU10" s="83" t="s">
        <v>69</v>
      </c>
      <c r="KBV10" s="63"/>
      <c r="KBW10" s="63"/>
      <c r="KBX10" s="87"/>
      <c r="KBY10" s="83" t="s">
        <v>69</v>
      </c>
      <c r="KBZ10" s="63"/>
      <c r="KCA10" s="63"/>
      <c r="KCB10" s="87"/>
      <c r="KCC10" s="83" t="s">
        <v>69</v>
      </c>
      <c r="KCD10" s="63"/>
      <c r="KCE10" s="63"/>
      <c r="KCF10" s="87"/>
      <c r="KCG10" s="83" t="s">
        <v>69</v>
      </c>
      <c r="KCH10" s="63"/>
      <c r="KCI10" s="63"/>
      <c r="KCJ10" s="87"/>
      <c r="KCK10" s="83" t="s">
        <v>69</v>
      </c>
      <c r="KCL10" s="63"/>
      <c r="KCM10" s="63"/>
      <c r="KCN10" s="87"/>
      <c r="KCO10" s="83" t="s">
        <v>69</v>
      </c>
      <c r="KCP10" s="63"/>
      <c r="KCQ10" s="63"/>
      <c r="KCR10" s="87"/>
      <c r="KCS10" s="83" t="s">
        <v>69</v>
      </c>
      <c r="KCT10" s="63"/>
      <c r="KCU10" s="63"/>
      <c r="KCV10" s="87"/>
      <c r="KCW10" s="83" t="s">
        <v>69</v>
      </c>
      <c r="KCX10" s="63"/>
      <c r="KCY10" s="63"/>
      <c r="KCZ10" s="87"/>
      <c r="KDA10" s="83" t="s">
        <v>69</v>
      </c>
      <c r="KDB10" s="63"/>
      <c r="KDC10" s="63"/>
      <c r="KDD10" s="87"/>
      <c r="KDE10" s="83" t="s">
        <v>69</v>
      </c>
      <c r="KDF10" s="63"/>
      <c r="KDG10" s="63"/>
      <c r="KDH10" s="87"/>
      <c r="KDI10" s="83" t="s">
        <v>69</v>
      </c>
      <c r="KDJ10" s="63"/>
      <c r="KDK10" s="63"/>
      <c r="KDL10" s="87"/>
      <c r="KDM10" s="83" t="s">
        <v>69</v>
      </c>
      <c r="KDN10" s="63"/>
      <c r="KDO10" s="63"/>
      <c r="KDP10" s="87"/>
      <c r="KDQ10" s="83" t="s">
        <v>69</v>
      </c>
      <c r="KDR10" s="63"/>
      <c r="KDS10" s="63"/>
      <c r="KDT10" s="87"/>
      <c r="KDU10" s="83" t="s">
        <v>69</v>
      </c>
      <c r="KDV10" s="63"/>
      <c r="KDW10" s="63"/>
      <c r="KDX10" s="87"/>
      <c r="KDY10" s="83" t="s">
        <v>69</v>
      </c>
      <c r="KDZ10" s="63"/>
      <c r="KEA10" s="63"/>
      <c r="KEB10" s="87"/>
      <c r="KEC10" s="83" t="s">
        <v>69</v>
      </c>
      <c r="KED10" s="63"/>
      <c r="KEE10" s="63"/>
      <c r="KEF10" s="87"/>
      <c r="KEG10" s="83" t="s">
        <v>69</v>
      </c>
      <c r="KEH10" s="63"/>
      <c r="KEI10" s="63"/>
      <c r="KEJ10" s="87"/>
      <c r="KEK10" s="83" t="s">
        <v>69</v>
      </c>
      <c r="KEL10" s="63"/>
      <c r="KEM10" s="63"/>
      <c r="KEN10" s="87"/>
      <c r="KEO10" s="83" t="s">
        <v>69</v>
      </c>
      <c r="KEP10" s="63"/>
      <c r="KEQ10" s="63"/>
      <c r="KER10" s="87"/>
      <c r="KES10" s="83" t="s">
        <v>69</v>
      </c>
      <c r="KET10" s="63"/>
      <c r="KEU10" s="63"/>
      <c r="KEV10" s="87"/>
      <c r="KEW10" s="83" t="s">
        <v>69</v>
      </c>
      <c r="KEX10" s="63"/>
      <c r="KEY10" s="63"/>
      <c r="KEZ10" s="87"/>
      <c r="KFA10" s="83" t="s">
        <v>69</v>
      </c>
      <c r="KFB10" s="63"/>
      <c r="KFC10" s="63"/>
      <c r="KFD10" s="87"/>
      <c r="KFE10" s="83" t="s">
        <v>69</v>
      </c>
      <c r="KFF10" s="63"/>
      <c r="KFG10" s="63"/>
      <c r="KFH10" s="87"/>
      <c r="KFI10" s="83" t="s">
        <v>69</v>
      </c>
      <c r="KFJ10" s="63"/>
      <c r="KFK10" s="63"/>
      <c r="KFL10" s="87"/>
      <c r="KFM10" s="83" t="s">
        <v>69</v>
      </c>
      <c r="KFN10" s="63"/>
      <c r="KFO10" s="63"/>
      <c r="KFP10" s="87"/>
      <c r="KFQ10" s="83" t="s">
        <v>69</v>
      </c>
      <c r="KFR10" s="63"/>
      <c r="KFS10" s="63"/>
      <c r="KFT10" s="87"/>
      <c r="KFU10" s="83" t="s">
        <v>69</v>
      </c>
      <c r="KFV10" s="63"/>
      <c r="KFW10" s="63"/>
      <c r="KFX10" s="87"/>
      <c r="KFY10" s="83" t="s">
        <v>69</v>
      </c>
      <c r="KFZ10" s="63"/>
      <c r="KGA10" s="63"/>
      <c r="KGB10" s="87"/>
      <c r="KGC10" s="83" t="s">
        <v>69</v>
      </c>
      <c r="KGD10" s="63"/>
      <c r="KGE10" s="63"/>
      <c r="KGF10" s="87"/>
      <c r="KGG10" s="83" t="s">
        <v>69</v>
      </c>
      <c r="KGH10" s="63"/>
      <c r="KGI10" s="63"/>
      <c r="KGJ10" s="87"/>
      <c r="KGK10" s="83" t="s">
        <v>69</v>
      </c>
      <c r="KGL10" s="63"/>
      <c r="KGM10" s="63"/>
      <c r="KGN10" s="87"/>
      <c r="KGO10" s="83" t="s">
        <v>69</v>
      </c>
      <c r="KGP10" s="63"/>
      <c r="KGQ10" s="63"/>
      <c r="KGR10" s="87"/>
      <c r="KGS10" s="83" t="s">
        <v>69</v>
      </c>
      <c r="KGT10" s="63"/>
      <c r="KGU10" s="63"/>
      <c r="KGV10" s="87"/>
      <c r="KGW10" s="83" t="s">
        <v>69</v>
      </c>
      <c r="KGX10" s="63"/>
      <c r="KGY10" s="63"/>
      <c r="KGZ10" s="87"/>
      <c r="KHA10" s="83" t="s">
        <v>69</v>
      </c>
      <c r="KHB10" s="63"/>
      <c r="KHC10" s="63"/>
      <c r="KHD10" s="87"/>
      <c r="KHE10" s="83" t="s">
        <v>69</v>
      </c>
      <c r="KHF10" s="63"/>
      <c r="KHG10" s="63"/>
      <c r="KHH10" s="87"/>
      <c r="KHI10" s="83" t="s">
        <v>69</v>
      </c>
      <c r="KHJ10" s="63"/>
      <c r="KHK10" s="63"/>
      <c r="KHL10" s="87"/>
      <c r="KHM10" s="83" t="s">
        <v>69</v>
      </c>
      <c r="KHN10" s="63"/>
      <c r="KHO10" s="63"/>
      <c r="KHP10" s="87"/>
      <c r="KHQ10" s="83" t="s">
        <v>69</v>
      </c>
      <c r="KHR10" s="63"/>
      <c r="KHS10" s="63"/>
      <c r="KHT10" s="87"/>
      <c r="KHU10" s="83" t="s">
        <v>69</v>
      </c>
      <c r="KHV10" s="63"/>
      <c r="KHW10" s="63"/>
      <c r="KHX10" s="87"/>
      <c r="KHY10" s="83" t="s">
        <v>69</v>
      </c>
      <c r="KHZ10" s="63"/>
      <c r="KIA10" s="63"/>
      <c r="KIB10" s="87"/>
      <c r="KIC10" s="83" t="s">
        <v>69</v>
      </c>
      <c r="KID10" s="63"/>
      <c r="KIE10" s="63"/>
      <c r="KIF10" s="87"/>
      <c r="KIG10" s="83" t="s">
        <v>69</v>
      </c>
      <c r="KIH10" s="63"/>
      <c r="KII10" s="63"/>
      <c r="KIJ10" s="87"/>
      <c r="KIK10" s="83" t="s">
        <v>69</v>
      </c>
      <c r="KIL10" s="63"/>
      <c r="KIM10" s="63"/>
      <c r="KIN10" s="87"/>
      <c r="KIO10" s="83" t="s">
        <v>69</v>
      </c>
      <c r="KIP10" s="63"/>
      <c r="KIQ10" s="63"/>
      <c r="KIR10" s="87"/>
      <c r="KIS10" s="83" t="s">
        <v>69</v>
      </c>
      <c r="KIT10" s="63"/>
      <c r="KIU10" s="63"/>
      <c r="KIV10" s="87"/>
      <c r="KIW10" s="83" t="s">
        <v>69</v>
      </c>
      <c r="KIX10" s="63"/>
      <c r="KIY10" s="63"/>
      <c r="KIZ10" s="87"/>
      <c r="KJA10" s="83" t="s">
        <v>69</v>
      </c>
      <c r="KJB10" s="63"/>
      <c r="KJC10" s="63"/>
      <c r="KJD10" s="87"/>
      <c r="KJE10" s="83" t="s">
        <v>69</v>
      </c>
      <c r="KJF10" s="63"/>
      <c r="KJG10" s="63"/>
      <c r="KJH10" s="87"/>
      <c r="KJI10" s="83" t="s">
        <v>69</v>
      </c>
      <c r="KJJ10" s="63"/>
      <c r="KJK10" s="63"/>
      <c r="KJL10" s="87"/>
      <c r="KJM10" s="83" t="s">
        <v>69</v>
      </c>
      <c r="KJN10" s="63"/>
      <c r="KJO10" s="63"/>
      <c r="KJP10" s="87"/>
      <c r="KJQ10" s="83" t="s">
        <v>69</v>
      </c>
      <c r="KJR10" s="63"/>
      <c r="KJS10" s="63"/>
      <c r="KJT10" s="87"/>
      <c r="KJU10" s="83" t="s">
        <v>69</v>
      </c>
      <c r="KJV10" s="63"/>
      <c r="KJW10" s="63"/>
      <c r="KJX10" s="87"/>
      <c r="KJY10" s="83" t="s">
        <v>69</v>
      </c>
      <c r="KJZ10" s="63"/>
      <c r="KKA10" s="63"/>
      <c r="KKB10" s="87"/>
      <c r="KKC10" s="83" t="s">
        <v>69</v>
      </c>
      <c r="KKD10" s="63"/>
      <c r="KKE10" s="63"/>
      <c r="KKF10" s="87"/>
      <c r="KKG10" s="83" t="s">
        <v>69</v>
      </c>
      <c r="KKH10" s="63"/>
      <c r="KKI10" s="63"/>
      <c r="KKJ10" s="87"/>
      <c r="KKK10" s="83" t="s">
        <v>69</v>
      </c>
      <c r="KKL10" s="63"/>
      <c r="KKM10" s="63"/>
      <c r="KKN10" s="87"/>
      <c r="KKO10" s="83" t="s">
        <v>69</v>
      </c>
      <c r="KKP10" s="63"/>
      <c r="KKQ10" s="63"/>
      <c r="KKR10" s="87"/>
      <c r="KKS10" s="83" t="s">
        <v>69</v>
      </c>
      <c r="KKT10" s="63"/>
      <c r="KKU10" s="63"/>
      <c r="KKV10" s="87"/>
      <c r="KKW10" s="83" t="s">
        <v>69</v>
      </c>
      <c r="KKX10" s="63"/>
      <c r="KKY10" s="63"/>
      <c r="KKZ10" s="87"/>
      <c r="KLA10" s="83" t="s">
        <v>69</v>
      </c>
      <c r="KLB10" s="63"/>
      <c r="KLC10" s="63"/>
      <c r="KLD10" s="87"/>
      <c r="KLE10" s="83" t="s">
        <v>69</v>
      </c>
      <c r="KLF10" s="63"/>
      <c r="KLG10" s="63"/>
      <c r="KLH10" s="87"/>
      <c r="KLI10" s="83" t="s">
        <v>69</v>
      </c>
      <c r="KLJ10" s="63"/>
      <c r="KLK10" s="63"/>
      <c r="KLL10" s="87"/>
      <c r="KLM10" s="83" t="s">
        <v>69</v>
      </c>
      <c r="KLN10" s="63"/>
      <c r="KLO10" s="63"/>
      <c r="KLP10" s="87"/>
      <c r="KLQ10" s="83" t="s">
        <v>69</v>
      </c>
      <c r="KLR10" s="63"/>
      <c r="KLS10" s="63"/>
      <c r="KLT10" s="87"/>
      <c r="KLU10" s="83" t="s">
        <v>69</v>
      </c>
      <c r="KLV10" s="63"/>
      <c r="KLW10" s="63"/>
      <c r="KLX10" s="87"/>
      <c r="KLY10" s="83" t="s">
        <v>69</v>
      </c>
      <c r="KLZ10" s="63"/>
      <c r="KMA10" s="63"/>
      <c r="KMB10" s="87"/>
      <c r="KMC10" s="83" t="s">
        <v>69</v>
      </c>
      <c r="KMD10" s="63"/>
      <c r="KME10" s="63"/>
      <c r="KMF10" s="87"/>
      <c r="KMG10" s="83" t="s">
        <v>69</v>
      </c>
      <c r="KMH10" s="63"/>
      <c r="KMI10" s="63"/>
      <c r="KMJ10" s="87"/>
      <c r="KMK10" s="83" t="s">
        <v>69</v>
      </c>
      <c r="KML10" s="63"/>
      <c r="KMM10" s="63"/>
      <c r="KMN10" s="87"/>
      <c r="KMO10" s="83" t="s">
        <v>69</v>
      </c>
      <c r="KMP10" s="63"/>
      <c r="KMQ10" s="63"/>
      <c r="KMR10" s="87"/>
      <c r="KMS10" s="83" t="s">
        <v>69</v>
      </c>
      <c r="KMT10" s="63"/>
      <c r="KMU10" s="63"/>
      <c r="KMV10" s="87"/>
      <c r="KMW10" s="83" t="s">
        <v>69</v>
      </c>
      <c r="KMX10" s="63"/>
      <c r="KMY10" s="63"/>
      <c r="KMZ10" s="87"/>
      <c r="KNA10" s="83" t="s">
        <v>69</v>
      </c>
      <c r="KNB10" s="63"/>
      <c r="KNC10" s="63"/>
      <c r="KND10" s="87"/>
      <c r="KNE10" s="83" t="s">
        <v>69</v>
      </c>
      <c r="KNF10" s="63"/>
      <c r="KNG10" s="63"/>
      <c r="KNH10" s="87"/>
      <c r="KNI10" s="83" t="s">
        <v>69</v>
      </c>
      <c r="KNJ10" s="63"/>
      <c r="KNK10" s="63"/>
      <c r="KNL10" s="87"/>
      <c r="KNM10" s="83" t="s">
        <v>69</v>
      </c>
      <c r="KNN10" s="63"/>
      <c r="KNO10" s="63"/>
      <c r="KNP10" s="87"/>
      <c r="KNQ10" s="83" t="s">
        <v>69</v>
      </c>
      <c r="KNR10" s="63"/>
      <c r="KNS10" s="63"/>
      <c r="KNT10" s="87"/>
      <c r="KNU10" s="83" t="s">
        <v>69</v>
      </c>
      <c r="KNV10" s="63"/>
      <c r="KNW10" s="63"/>
      <c r="KNX10" s="87"/>
      <c r="KNY10" s="83" t="s">
        <v>69</v>
      </c>
      <c r="KNZ10" s="63"/>
      <c r="KOA10" s="63"/>
      <c r="KOB10" s="87"/>
      <c r="KOC10" s="83" t="s">
        <v>69</v>
      </c>
      <c r="KOD10" s="63"/>
      <c r="KOE10" s="63"/>
      <c r="KOF10" s="87"/>
      <c r="KOG10" s="83" t="s">
        <v>69</v>
      </c>
      <c r="KOH10" s="63"/>
      <c r="KOI10" s="63"/>
      <c r="KOJ10" s="87"/>
      <c r="KOK10" s="83" t="s">
        <v>69</v>
      </c>
      <c r="KOL10" s="63"/>
      <c r="KOM10" s="63"/>
      <c r="KON10" s="87"/>
      <c r="KOO10" s="83" t="s">
        <v>69</v>
      </c>
      <c r="KOP10" s="63"/>
      <c r="KOQ10" s="63"/>
      <c r="KOR10" s="87"/>
      <c r="KOS10" s="83" t="s">
        <v>69</v>
      </c>
      <c r="KOT10" s="63"/>
      <c r="KOU10" s="63"/>
      <c r="KOV10" s="87"/>
      <c r="KOW10" s="83" t="s">
        <v>69</v>
      </c>
      <c r="KOX10" s="63"/>
      <c r="KOY10" s="63"/>
      <c r="KOZ10" s="87"/>
      <c r="KPA10" s="83" t="s">
        <v>69</v>
      </c>
      <c r="KPB10" s="63"/>
      <c r="KPC10" s="63"/>
      <c r="KPD10" s="87"/>
      <c r="KPE10" s="83" t="s">
        <v>69</v>
      </c>
      <c r="KPF10" s="63"/>
      <c r="KPG10" s="63"/>
      <c r="KPH10" s="87"/>
      <c r="KPI10" s="83" t="s">
        <v>69</v>
      </c>
      <c r="KPJ10" s="63"/>
      <c r="KPK10" s="63"/>
      <c r="KPL10" s="87"/>
      <c r="KPM10" s="83" t="s">
        <v>69</v>
      </c>
      <c r="KPN10" s="63"/>
      <c r="KPO10" s="63"/>
      <c r="KPP10" s="87"/>
      <c r="KPQ10" s="83" t="s">
        <v>69</v>
      </c>
      <c r="KPR10" s="63"/>
      <c r="KPS10" s="63"/>
      <c r="KPT10" s="87"/>
      <c r="KPU10" s="83" t="s">
        <v>69</v>
      </c>
      <c r="KPV10" s="63"/>
      <c r="KPW10" s="63"/>
      <c r="KPX10" s="87"/>
      <c r="KPY10" s="83" t="s">
        <v>69</v>
      </c>
      <c r="KPZ10" s="63"/>
      <c r="KQA10" s="63"/>
      <c r="KQB10" s="87"/>
      <c r="KQC10" s="83" t="s">
        <v>69</v>
      </c>
      <c r="KQD10" s="63"/>
      <c r="KQE10" s="63"/>
      <c r="KQF10" s="87"/>
      <c r="KQG10" s="83" t="s">
        <v>69</v>
      </c>
      <c r="KQH10" s="63"/>
      <c r="KQI10" s="63"/>
      <c r="KQJ10" s="87"/>
      <c r="KQK10" s="83" t="s">
        <v>69</v>
      </c>
      <c r="KQL10" s="63"/>
      <c r="KQM10" s="63"/>
      <c r="KQN10" s="87"/>
      <c r="KQO10" s="83" t="s">
        <v>69</v>
      </c>
      <c r="KQP10" s="63"/>
      <c r="KQQ10" s="63"/>
      <c r="KQR10" s="87"/>
      <c r="KQS10" s="83" t="s">
        <v>69</v>
      </c>
      <c r="KQT10" s="63"/>
      <c r="KQU10" s="63"/>
      <c r="KQV10" s="87"/>
      <c r="KQW10" s="83" t="s">
        <v>69</v>
      </c>
      <c r="KQX10" s="63"/>
      <c r="KQY10" s="63"/>
      <c r="KQZ10" s="87"/>
      <c r="KRA10" s="83" t="s">
        <v>69</v>
      </c>
      <c r="KRB10" s="63"/>
      <c r="KRC10" s="63"/>
      <c r="KRD10" s="87"/>
      <c r="KRE10" s="83" t="s">
        <v>69</v>
      </c>
      <c r="KRF10" s="63"/>
      <c r="KRG10" s="63"/>
      <c r="KRH10" s="87"/>
      <c r="KRI10" s="83" t="s">
        <v>69</v>
      </c>
      <c r="KRJ10" s="63"/>
      <c r="KRK10" s="63"/>
      <c r="KRL10" s="87"/>
      <c r="KRM10" s="83" t="s">
        <v>69</v>
      </c>
      <c r="KRN10" s="63"/>
      <c r="KRO10" s="63"/>
      <c r="KRP10" s="87"/>
      <c r="KRQ10" s="83" t="s">
        <v>69</v>
      </c>
      <c r="KRR10" s="63"/>
      <c r="KRS10" s="63"/>
      <c r="KRT10" s="87"/>
      <c r="KRU10" s="83" t="s">
        <v>69</v>
      </c>
      <c r="KRV10" s="63"/>
      <c r="KRW10" s="63"/>
      <c r="KRX10" s="87"/>
      <c r="KRY10" s="83" t="s">
        <v>69</v>
      </c>
      <c r="KRZ10" s="63"/>
      <c r="KSA10" s="63"/>
      <c r="KSB10" s="87"/>
      <c r="KSC10" s="83" t="s">
        <v>69</v>
      </c>
      <c r="KSD10" s="63"/>
      <c r="KSE10" s="63"/>
      <c r="KSF10" s="87"/>
      <c r="KSG10" s="83" t="s">
        <v>69</v>
      </c>
      <c r="KSH10" s="63"/>
      <c r="KSI10" s="63"/>
      <c r="KSJ10" s="87"/>
      <c r="KSK10" s="83" t="s">
        <v>69</v>
      </c>
      <c r="KSL10" s="63"/>
      <c r="KSM10" s="63"/>
      <c r="KSN10" s="87"/>
      <c r="KSO10" s="83" t="s">
        <v>69</v>
      </c>
      <c r="KSP10" s="63"/>
      <c r="KSQ10" s="63"/>
      <c r="KSR10" s="87"/>
      <c r="KSS10" s="83" t="s">
        <v>69</v>
      </c>
      <c r="KST10" s="63"/>
      <c r="KSU10" s="63"/>
      <c r="KSV10" s="87"/>
      <c r="KSW10" s="83" t="s">
        <v>69</v>
      </c>
      <c r="KSX10" s="63"/>
      <c r="KSY10" s="63"/>
      <c r="KSZ10" s="87"/>
      <c r="KTA10" s="83" t="s">
        <v>69</v>
      </c>
      <c r="KTB10" s="63"/>
      <c r="KTC10" s="63"/>
      <c r="KTD10" s="87"/>
      <c r="KTE10" s="83" t="s">
        <v>69</v>
      </c>
      <c r="KTF10" s="63"/>
      <c r="KTG10" s="63"/>
      <c r="KTH10" s="87"/>
      <c r="KTI10" s="83" t="s">
        <v>69</v>
      </c>
      <c r="KTJ10" s="63"/>
      <c r="KTK10" s="63"/>
      <c r="KTL10" s="87"/>
      <c r="KTM10" s="83" t="s">
        <v>69</v>
      </c>
      <c r="KTN10" s="63"/>
      <c r="KTO10" s="63"/>
      <c r="KTP10" s="87"/>
      <c r="KTQ10" s="83" t="s">
        <v>69</v>
      </c>
      <c r="KTR10" s="63"/>
      <c r="KTS10" s="63"/>
      <c r="KTT10" s="87"/>
      <c r="KTU10" s="83" t="s">
        <v>69</v>
      </c>
      <c r="KTV10" s="63"/>
      <c r="KTW10" s="63"/>
      <c r="KTX10" s="87"/>
      <c r="KTY10" s="83" t="s">
        <v>69</v>
      </c>
      <c r="KTZ10" s="63"/>
      <c r="KUA10" s="63"/>
      <c r="KUB10" s="87"/>
      <c r="KUC10" s="83" t="s">
        <v>69</v>
      </c>
      <c r="KUD10" s="63"/>
      <c r="KUE10" s="63"/>
      <c r="KUF10" s="87"/>
      <c r="KUG10" s="83" t="s">
        <v>69</v>
      </c>
      <c r="KUH10" s="63"/>
      <c r="KUI10" s="63"/>
      <c r="KUJ10" s="87"/>
      <c r="KUK10" s="83" t="s">
        <v>69</v>
      </c>
      <c r="KUL10" s="63"/>
      <c r="KUM10" s="63"/>
      <c r="KUN10" s="87"/>
      <c r="KUO10" s="83" t="s">
        <v>69</v>
      </c>
      <c r="KUP10" s="63"/>
      <c r="KUQ10" s="63"/>
      <c r="KUR10" s="87"/>
      <c r="KUS10" s="83" t="s">
        <v>69</v>
      </c>
      <c r="KUT10" s="63"/>
      <c r="KUU10" s="63"/>
      <c r="KUV10" s="87"/>
      <c r="KUW10" s="83" t="s">
        <v>69</v>
      </c>
      <c r="KUX10" s="63"/>
      <c r="KUY10" s="63"/>
      <c r="KUZ10" s="87"/>
      <c r="KVA10" s="83" t="s">
        <v>69</v>
      </c>
      <c r="KVB10" s="63"/>
      <c r="KVC10" s="63"/>
      <c r="KVD10" s="87"/>
      <c r="KVE10" s="83" t="s">
        <v>69</v>
      </c>
      <c r="KVF10" s="63"/>
      <c r="KVG10" s="63"/>
      <c r="KVH10" s="87"/>
      <c r="KVI10" s="83" t="s">
        <v>69</v>
      </c>
      <c r="KVJ10" s="63"/>
      <c r="KVK10" s="63"/>
      <c r="KVL10" s="87"/>
      <c r="KVM10" s="83" t="s">
        <v>69</v>
      </c>
      <c r="KVN10" s="63"/>
      <c r="KVO10" s="63"/>
      <c r="KVP10" s="87"/>
      <c r="KVQ10" s="83" t="s">
        <v>69</v>
      </c>
      <c r="KVR10" s="63"/>
      <c r="KVS10" s="63"/>
      <c r="KVT10" s="87"/>
      <c r="KVU10" s="83" t="s">
        <v>69</v>
      </c>
      <c r="KVV10" s="63"/>
      <c r="KVW10" s="63"/>
      <c r="KVX10" s="87"/>
      <c r="KVY10" s="83" t="s">
        <v>69</v>
      </c>
      <c r="KVZ10" s="63"/>
      <c r="KWA10" s="63"/>
      <c r="KWB10" s="87"/>
      <c r="KWC10" s="83" t="s">
        <v>69</v>
      </c>
      <c r="KWD10" s="63"/>
      <c r="KWE10" s="63"/>
      <c r="KWF10" s="87"/>
      <c r="KWG10" s="83" t="s">
        <v>69</v>
      </c>
      <c r="KWH10" s="63"/>
      <c r="KWI10" s="63"/>
      <c r="KWJ10" s="87"/>
      <c r="KWK10" s="83" t="s">
        <v>69</v>
      </c>
      <c r="KWL10" s="63"/>
      <c r="KWM10" s="63"/>
      <c r="KWN10" s="87"/>
      <c r="KWO10" s="83" t="s">
        <v>69</v>
      </c>
      <c r="KWP10" s="63"/>
      <c r="KWQ10" s="63"/>
      <c r="KWR10" s="87"/>
      <c r="KWS10" s="83" t="s">
        <v>69</v>
      </c>
      <c r="KWT10" s="63"/>
      <c r="KWU10" s="63"/>
      <c r="KWV10" s="87"/>
      <c r="KWW10" s="83" t="s">
        <v>69</v>
      </c>
      <c r="KWX10" s="63"/>
      <c r="KWY10" s="63"/>
      <c r="KWZ10" s="87"/>
      <c r="KXA10" s="83" t="s">
        <v>69</v>
      </c>
      <c r="KXB10" s="63"/>
      <c r="KXC10" s="63"/>
      <c r="KXD10" s="87"/>
      <c r="KXE10" s="83" t="s">
        <v>69</v>
      </c>
      <c r="KXF10" s="63"/>
      <c r="KXG10" s="63"/>
      <c r="KXH10" s="87"/>
      <c r="KXI10" s="83" t="s">
        <v>69</v>
      </c>
      <c r="KXJ10" s="63"/>
      <c r="KXK10" s="63"/>
      <c r="KXL10" s="87"/>
      <c r="KXM10" s="83" t="s">
        <v>69</v>
      </c>
      <c r="KXN10" s="63"/>
      <c r="KXO10" s="63"/>
      <c r="KXP10" s="87"/>
      <c r="KXQ10" s="83" t="s">
        <v>69</v>
      </c>
      <c r="KXR10" s="63"/>
      <c r="KXS10" s="63"/>
      <c r="KXT10" s="87"/>
      <c r="KXU10" s="83" t="s">
        <v>69</v>
      </c>
      <c r="KXV10" s="63"/>
      <c r="KXW10" s="63"/>
      <c r="KXX10" s="87"/>
      <c r="KXY10" s="83" t="s">
        <v>69</v>
      </c>
      <c r="KXZ10" s="63"/>
      <c r="KYA10" s="63"/>
      <c r="KYB10" s="87"/>
      <c r="KYC10" s="83" t="s">
        <v>69</v>
      </c>
      <c r="KYD10" s="63"/>
      <c r="KYE10" s="63"/>
      <c r="KYF10" s="87"/>
      <c r="KYG10" s="83" t="s">
        <v>69</v>
      </c>
      <c r="KYH10" s="63"/>
      <c r="KYI10" s="63"/>
      <c r="KYJ10" s="87"/>
      <c r="KYK10" s="83" t="s">
        <v>69</v>
      </c>
      <c r="KYL10" s="63"/>
      <c r="KYM10" s="63"/>
      <c r="KYN10" s="87"/>
      <c r="KYO10" s="83" t="s">
        <v>69</v>
      </c>
      <c r="KYP10" s="63"/>
      <c r="KYQ10" s="63"/>
      <c r="KYR10" s="87"/>
      <c r="KYS10" s="83" t="s">
        <v>69</v>
      </c>
      <c r="KYT10" s="63"/>
      <c r="KYU10" s="63"/>
      <c r="KYV10" s="87"/>
      <c r="KYW10" s="83" t="s">
        <v>69</v>
      </c>
      <c r="KYX10" s="63"/>
      <c r="KYY10" s="63"/>
      <c r="KYZ10" s="87"/>
      <c r="KZA10" s="83" t="s">
        <v>69</v>
      </c>
      <c r="KZB10" s="63"/>
      <c r="KZC10" s="63"/>
      <c r="KZD10" s="87"/>
      <c r="KZE10" s="83" t="s">
        <v>69</v>
      </c>
      <c r="KZF10" s="63"/>
      <c r="KZG10" s="63"/>
      <c r="KZH10" s="87"/>
      <c r="KZI10" s="83" t="s">
        <v>69</v>
      </c>
      <c r="KZJ10" s="63"/>
      <c r="KZK10" s="63"/>
      <c r="KZL10" s="87"/>
      <c r="KZM10" s="83" t="s">
        <v>69</v>
      </c>
      <c r="KZN10" s="63"/>
      <c r="KZO10" s="63"/>
      <c r="KZP10" s="87"/>
      <c r="KZQ10" s="83" t="s">
        <v>69</v>
      </c>
      <c r="KZR10" s="63"/>
      <c r="KZS10" s="63"/>
      <c r="KZT10" s="87"/>
      <c r="KZU10" s="83" t="s">
        <v>69</v>
      </c>
      <c r="KZV10" s="63"/>
      <c r="KZW10" s="63"/>
      <c r="KZX10" s="87"/>
      <c r="KZY10" s="83" t="s">
        <v>69</v>
      </c>
      <c r="KZZ10" s="63"/>
      <c r="LAA10" s="63"/>
      <c r="LAB10" s="87"/>
      <c r="LAC10" s="83" t="s">
        <v>69</v>
      </c>
      <c r="LAD10" s="63"/>
      <c r="LAE10" s="63"/>
      <c r="LAF10" s="87"/>
      <c r="LAG10" s="83" t="s">
        <v>69</v>
      </c>
      <c r="LAH10" s="63"/>
      <c r="LAI10" s="63"/>
      <c r="LAJ10" s="87"/>
      <c r="LAK10" s="83" t="s">
        <v>69</v>
      </c>
      <c r="LAL10" s="63"/>
      <c r="LAM10" s="63"/>
      <c r="LAN10" s="87"/>
      <c r="LAO10" s="83" t="s">
        <v>69</v>
      </c>
      <c r="LAP10" s="63"/>
      <c r="LAQ10" s="63"/>
      <c r="LAR10" s="87"/>
      <c r="LAS10" s="83" t="s">
        <v>69</v>
      </c>
      <c r="LAT10" s="63"/>
      <c r="LAU10" s="63"/>
      <c r="LAV10" s="87"/>
      <c r="LAW10" s="83" t="s">
        <v>69</v>
      </c>
      <c r="LAX10" s="63"/>
      <c r="LAY10" s="63"/>
      <c r="LAZ10" s="87"/>
      <c r="LBA10" s="83" t="s">
        <v>69</v>
      </c>
      <c r="LBB10" s="63"/>
      <c r="LBC10" s="63"/>
      <c r="LBD10" s="87"/>
      <c r="LBE10" s="83" t="s">
        <v>69</v>
      </c>
      <c r="LBF10" s="63"/>
      <c r="LBG10" s="63"/>
      <c r="LBH10" s="87"/>
      <c r="LBI10" s="83" t="s">
        <v>69</v>
      </c>
      <c r="LBJ10" s="63"/>
      <c r="LBK10" s="63"/>
      <c r="LBL10" s="87"/>
      <c r="LBM10" s="83" t="s">
        <v>69</v>
      </c>
      <c r="LBN10" s="63"/>
      <c r="LBO10" s="63"/>
      <c r="LBP10" s="87"/>
      <c r="LBQ10" s="83" t="s">
        <v>69</v>
      </c>
      <c r="LBR10" s="63"/>
      <c r="LBS10" s="63"/>
      <c r="LBT10" s="87"/>
      <c r="LBU10" s="83" t="s">
        <v>69</v>
      </c>
      <c r="LBV10" s="63"/>
      <c r="LBW10" s="63"/>
      <c r="LBX10" s="87"/>
      <c r="LBY10" s="83" t="s">
        <v>69</v>
      </c>
      <c r="LBZ10" s="63"/>
      <c r="LCA10" s="63"/>
      <c r="LCB10" s="87"/>
      <c r="LCC10" s="83" t="s">
        <v>69</v>
      </c>
      <c r="LCD10" s="63"/>
      <c r="LCE10" s="63"/>
      <c r="LCF10" s="87"/>
      <c r="LCG10" s="83" t="s">
        <v>69</v>
      </c>
      <c r="LCH10" s="63"/>
      <c r="LCI10" s="63"/>
      <c r="LCJ10" s="87"/>
      <c r="LCK10" s="83" t="s">
        <v>69</v>
      </c>
      <c r="LCL10" s="63"/>
      <c r="LCM10" s="63"/>
      <c r="LCN10" s="87"/>
      <c r="LCO10" s="83" t="s">
        <v>69</v>
      </c>
      <c r="LCP10" s="63"/>
      <c r="LCQ10" s="63"/>
      <c r="LCR10" s="87"/>
      <c r="LCS10" s="83" t="s">
        <v>69</v>
      </c>
      <c r="LCT10" s="63"/>
      <c r="LCU10" s="63"/>
      <c r="LCV10" s="87"/>
      <c r="LCW10" s="83" t="s">
        <v>69</v>
      </c>
      <c r="LCX10" s="63"/>
      <c r="LCY10" s="63"/>
      <c r="LCZ10" s="87"/>
      <c r="LDA10" s="83" t="s">
        <v>69</v>
      </c>
      <c r="LDB10" s="63"/>
      <c r="LDC10" s="63"/>
      <c r="LDD10" s="87"/>
      <c r="LDE10" s="83" t="s">
        <v>69</v>
      </c>
      <c r="LDF10" s="63"/>
      <c r="LDG10" s="63"/>
      <c r="LDH10" s="87"/>
      <c r="LDI10" s="83" t="s">
        <v>69</v>
      </c>
      <c r="LDJ10" s="63"/>
      <c r="LDK10" s="63"/>
      <c r="LDL10" s="87"/>
      <c r="LDM10" s="83" t="s">
        <v>69</v>
      </c>
      <c r="LDN10" s="63"/>
      <c r="LDO10" s="63"/>
      <c r="LDP10" s="87"/>
      <c r="LDQ10" s="83" t="s">
        <v>69</v>
      </c>
      <c r="LDR10" s="63"/>
      <c r="LDS10" s="63"/>
      <c r="LDT10" s="87"/>
      <c r="LDU10" s="83" t="s">
        <v>69</v>
      </c>
      <c r="LDV10" s="63"/>
      <c r="LDW10" s="63"/>
      <c r="LDX10" s="87"/>
      <c r="LDY10" s="83" t="s">
        <v>69</v>
      </c>
      <c r="LDZ10" s="63"/>
      <c r="LEA10" s="63"/>
      <c r="LEB10" s="87"/>
      <c r="LEC10" s="83" t="s">
        <v>69</v>
      </c>
      <c r="LED10" s="63"/>
      <c r="LEE10" s="63"/>
      <c r="LEF10" s="87"/>
      <c r="LEG10" s="83" t="s">
        <v>69</v>
      </c>
      <c r="LEH10" s="63"/>
      <c r="LEI10" s="63"/>
      <c r="LEJ10" s="87"/>
      <c r="LEK10" s="83" t="s">
        <v>69</v>
      </c>
      <c r="LEL10" s="63"/>
      <c r="LEM10" s="63"/>
      <c r="LEN10" s="87"/>
      <c r="LEO10" s="83" t="s">
        <v>69</v>
      </c>
      <c r="LEP10" s="63"/>
      <c r="LEQ10" s="63"/>
      <c r="LER10" s="87"/>
      <c r="LES10" s="83" t="s">
        <v>69</v>
      </c>
      <c r="LET10" s="63"/>
      <c r="LEU10" s="63"/>
      <c r="LEV10" s="87"/>
      <c r="LEW10" s="83" t="s">
        <v>69</v>
      </c>
      <c r="LEX10" s="63"/>
      <c r="LEY10" s="63"/>
      <c r="LEZ10" s="87"/>
      <c r="LFA10" s="83" t="s">
        <v>69</v>
      </c>
      <c r="LFB10" s="63"/>
      <c r="LFC10" s="63"/>
      <c r="LFD10" s="87"/>
      <c r="LFE10" s="83" t="s">
        <v>69</v>
      </c>
      <c r="LFF10" s="63"/>
      <c r="LFG10" s="63"/>
      <c r="LFH10" s="87"/>
      <c r="LFI10" s="83" t="s">
        <v>69</v>
      </c>
      <c r="LFJ10" s="63"/>
      <c r="LFK10" s="63"/>
      <c r="LFL10" s="87"/>
      <c r="LFM10" s="83" t="s">
        <v>69</v>
      </c>
      <c r="LFN10" s="63"/>
      <c r="LFO10" s="63"/>
      <c r="LFP10" s="87"/>
      <c r="LFQ10" s="83" t="s">
        <v>69</v>
      </c>
      <c r="LFR10" s="63"/>
      <c r="LFS10" s="63"/>
      <c r="LFT10" s="87"/>
      <c r="LFU10" s="83" t="s">
        <v>69</v>
      </c>
      <c r="LFV10" s="63"/>
      <c r="LFW10" s="63"/>
      <c r="LFX10" s="87"/>
      <c r="LFY10" s="83" t="s">
        <v>69</v>
      </c>
      <c r="LFZ10" s="63"/>
      <c r="LGA10" s="63"/>
      <c r="LGB10" s="87"/>
      <c r="LGC10" s="83" t="s">
        <v>69</v>
      </c>
      <c r="LGD10" s="63"/>
      <c r="LGE10" s="63"/>
      <c r="LGF10" s="87"/>
      <c r="LGG10" s="83" t="s">
        <v>69</v>
      </c>
      <c r="LGH10" s="63"/>
      <c r="LGI10" s="63"/>
      <c r="LGJ10" s="87"/>
      <c r="LGK10" s="83" t="s">
        <v>69</v>
      </c>
      <c r="LGL10" s="63"/>
      <c r="LGM10" s="63"/>
      <c r="LGN10" s="87"/>
      <c r="LGO10" s="83" t="s">
        <v>69</v>
      </c>
      <c r="LGP10" s="63"/>
      <c r="LGQ10" s="63"/>
      <c r="LGR10" s="87"/>
      <c r="LGS10" s="83" t="s">
        <v>69</v>
      </c>
      <c r="LGT10" s="63"/>
      <c r="LGU10" s="63"/>
      <c r="LGV10" s="87"/>
      <c r="LGW10" s="83" t="s">
        <v>69</v>
      </c>
      <c r="LGX10" s="63"/>
      <c r="LGY10" s="63"/>
      <c r="LGZ10" s="87"/>
      <c r="LHA10" s="83" t="s">
        <v>69</v>
      </c>
      <c r="LHB10" s="63"/>
      <c r="LHC10" s="63"/>
      <c r="LHD10" s="87"/>
      <c r="LHE10" s="83" t="s">
        <v>69</v>
      </c>
      <c r="LHF10" s="63"/>
      <c r="LHG10" s="63"/>
      <c r="LHH10" s="87"/>
      <c r="LHI10" s="83" t="s">
        <v>69</v>
      </c>
      <c r="LHJ10" s="63"/>
      <c r="LHK10" s="63"/>
      <c r="LHL10" s="87"/>
      <c r="LHM10" s="83" t="s">
        <v>69</v>
      </c>
      <c r="LHN10" s="63"/>
      <c r="LHO10" s="63"/>
      <c r="LHP10" s="87"/>
      <c r="LHQ10" s="83" t="s">
        <v>69</v>
      </c>
      <c r="LHR10" s="63"/>
      <c r="LHS10" s="63"/>
      <c r="LHT10" s="87"/>
      <c r="LHU10" s="83" t="s">
        <v>69</v>
      </c>
      <c r="LHV10" s="63"/>
      <c r="LHW10" s="63"/>
      <c r="LHX10" s="87"/>
      <c r="LHY10" s="83" t="s">
        <v>69</v>
      </c>
      <c r="LHZ10" s="63"/>
      <c r="LIA10" s="63"/>
      <c r="LIB10" s="87"/>
      <c r="LIC10" s="83" t="s">
        <v>69</v>
      </c>
      <c r="LID10" s="63"/>
      <c r="LIE10" s="63"/>
      <c r="LIF10" s="87"/>
      <c r="LIG10" s="83" t="s">
        <v>69</v>
      </c>
      <c r="LIH10" s="63"/>
      <c r="LII10" s="63"/>
      <c r="LIJ10" s="87"/>
      <c r="LIK10" s="83" t="s">
        <v>69</v>
      </c>
      <c r="LIL10" s="63"/>
      <c r="LIM10" s="63"/>
      <c r="LIN10" s="87"/>
      <c r="LIO10" s="83" t="s">
        <v>69</v>
      </c>
      <c r="LIP10" s="63"/>
      <c r="LIQ10" s="63"/>
      <c r="LIR10" s="87"/>
      <c r="LIS10" s="83" t="s">
        <v>69</v>
      </c>
      <c r="LIT10" s="63"/>
      <c r="LIU10" s="63"/>
      <c r="LIV10" s="87"/>
      <c r="LIW10" s="83" t="s">
        <v>69</v>
      </c>
      <c r="LIX10" s="63"/>
      <c r="LIY10" s="63"/>
      <c r="LIZ10" s="87"/>
      <c r="LJA10" s="83" t="s">
        <v>69</v>
      </c>
      <c r="LJB10" s="63"/>
      <c r="LJC10" s="63"/>
      <c r="LJD10" s="87"/>
      <c r="LJE10" s="83" t="s">
        <v>69</v>
      </c>
      <c r="LJF10" s="63"/>
      <c r="LJG10" s="63"/>
      <c r="LJH10" s="87"/>
      <c r="LJI10" s="83" t="s">
        <v>69</v>
      </c>
      <c r="LJJ10" s="63"/>
      <c r="LJK10" s="63"/>
      <c r="LJL10" s="87"/>
      <c r="LJM10" s="83" t="s">
        <v>69</v>
      </c>
      <c r="LJN10" s="63"/>
      <c r="LJO10" s="63"/>
      <c r="LJP10" s="87"/>
      <c r="LJQ10" s="83" t="s">
        <v>69</v>
      </c>
      <c r="LJR10" s="63"/>
      <c r="LJS10" s="63"/>
      <c r="LJT10" s="87"/>
      <c r="LJU10" s="83" t="s">
        <v>69</v>
      </c>
      <c r="LJV10" s="63"/>
      <c r="LJW10" s="63"/>
      <c r="LJX10" s="87"/>
      <c r="LJY10" s="83" t="s">
        <v>69</v>
      </c>
      <c r="LJZ10" s="63"/>
      <c r="LKA10" s="63"/>
      <c r="LKB10" s="87"/>
      <c r="LKC10" s="83" t="s">
        <v>69</v>
      </c>
      <c r="LKD10" s="63"/>
      <c r="LKE10" s="63"/>
      <c r="LKF10" s="87"/>
      <c r="LKG10" s="83" t="s">
        <v>69</v>
      </c>
      <c r="LKH10" s="63"/>
      <c r="LKI10" s="63"/>
      <c r="LKJ10" s="87"/>
      <c r="LKK10" s="83" t="s">
        <v>69</v>
      </c>
      <c r="LKL10" s="63"/>
      <c r="LKM10" s="63"/>
      <c r="LKN10" s="87"/>
      <c r="LKO10" s="83" t="s">
        <v>69</v>
      </c>
      <c r="LKP10" s="63"/>
      <c r="LKQ10" s="63"/>
      <c r="LKR10" s="87"/>
      <c r="LKS10" s="83" t="s">
        <v>69</v>
      </c>
      <c r="LKT10" s="63"/>
      <c r="LKU10" s="63"/>
      <c r="LKV10" s="87"/>
      <c r="LKW10" s="83" t="s">
        <v>69</v>
      </c>
      <c r="LKX10" s="63"/>
      <c r="LKY10" s="63"/>
      <c r="LKZ10" s="87"/>
      <c r="LLA10" s="83" t="s">
        <v>69</v>
      </c>
      <c r="LLB10" s="63"/>
      <c r="LLC10" s="63"/>
      <c r="LLD10" s="87"/>
      <c r="LLE10" s="83" t="s">
        <v>69</v>
      </c>
      <c r="LLF10" s="63"/>
      <c r="LLG10" s="63"/>
      <c r="LLH10" s="87"/>
      <c r="LLI10" s="83" t="s">
        <v>69</v>
      </c>
      <c r="LLJ10" s="63"/>
      <c r="LLK10" s="63"/>
      <c r="LLL10" s="87"/>
      <c r="LLM10" s="83" t="s">
        <v>69</v>
      </c>
      <c r="LLN10" s="63"/>
      <c r="LLO10" s="63"/>
      <c r="LLP10" s="87"/>
      <c r="LLQ10" s="83" t="s">
        <v>69</v>
      </c>
      <c r="LLR10" s="63"/>
      <c r="LLS10" s="63"/>
      <c r="LLT10" s="87"/>
      <c r="LLU10" s="83" t="s">
        <v>69</v>
      </c>
      <c r="LLV10" s="63"/>
      <c r="LLW10" s="63"/>
      <c r="LLX10" s="87"/>
      <c r="LLY10" s="83" t="s">
        <v>69</v>
      </c>
      <c r="LLZ10" s="63"/>
      <c r="LMA10" s="63"/>
      <c r="LMB10" s="87"/>
      <c r="LMC10" s="83" t="s">
        <v>69</v>
      </c>
      <c r="LMD10" s="63"/>
      <c r="LME10" s="63"/>
      <c r="LMF10" s="87"/>
      <c r="LMG10" s="83" t="s">
        <v>69</v>
      </c>
      <c r="LMH10" s="63"/>
      <c r="LMI10" s="63"/>
      <c r="LMJ10" s="87"/>
      <c r="LMK10" s="83" t="s">
        <v>69</v>
      </c>
      <c r="LML10" s="63"/>
      <c r="LMM10" s="63"/>
      <c r="LMN10" s="87"/>
      <c r="LMO10" s="83" t="s">
        <v>69</v>
      </c>
      <c r="LMP10" s="63"/>
      <c r="LMQ10" s="63"/>
      <c r="LMR10" s="87"/>
      <c r="LMS10" s="83" t="s">
        <v>69</v>
      </c>
      <c r="LMT10" s="63"/>
      <c r="LMU10" s="63"/>
      <c r="LMV10" s="87"/>
      <c r="LMW10" s="83" t="s">
        <v>69</v>
      </c>
      <c r="LMX10" s="63"/>
      <c r="LMY10" s="63"/>
      <c r="LMZ10" s="87"/>
      <c r="LNA10" s="83" t="s">
        <v>69</v>
      </c>
      <c r="LNB10" s="63"/>
      <c r="LNC10" s="63"/>
      <c r="LND10" s="87"/>
      <c r="LNE10" s="83" t="s">
        <v>69</v>
      </c>
      <c r="LNF10" s="63"/>
      <c r="LNG10" s="63"/>
      <c r="LNH10" s="87"/>
      <c r="LNI10" s="83" t="s">
        <v>69</v>
      </c>
      <c r="LNJ10" s="63"/>
      <c r="LNK10" s="63"/>
      <c r="LNL10" s="87"/>
      <c r="LNM10" s="83" t="s">
        <v>69</v>
      </c>
      <c r="LNN10" s="63"/>
      <c r="LNO10" s="63"/>
      <c r="LNP10" s="87"/>
      <c r="LNQ10" s="83" t="s">
        <v>69</v>
      </c>
      <c r="LNR10" s="63"/>
      <c r="LNS10" s="63"/>
      <c r="LNT10" s="87"/>
      <c r="LNU10" s="83" t="s">
        <v>69</v>
      </c>
      <c r="LNV10" s="63"/>
      <c r="LNW10" s="63"/>
      <c r="LNX10" s="87"/>
      <c r="LNY10" s="83" t="s">
        <v>69</v>
      </c>
      <c r="LNZ10" s="63"/>
      <c r="LOA10" s="63"/>
      <c r="LOB10" s="87"/>
      <c r="LOC10" s="83" t="s">
        <v>69</v>
      </c>
      <c r="LOD10" s="63"/>
      <c r="LOE10" s="63"/>
      <c r="LOF10" s="87"/>
      <c r="LOG10" s="83" t="s">
        <v>69</v>
      </c>
      <c r="LOH10" s="63"/>
      <c r="LOI10" s="63"/>
      <c r="LOJ10" s="87"/>
      <c r="LOK10" s="83" t="s">
        <v>69</v>
      </c>
      <c r="LOL10" s="63"/>
      <c r="LOM10" s="63"/>
      <c r="LON10" s="87"/>
      <c r="LOO10" s="83" t="s">
        <v>69</v>
      </c>
      <c r="LOP10" s="63"/>
      <c r="LOQ10" s="63"/>
      <c r="LOR10" s="87"/>
      <c r="LOS10" s="83" t="s">
        <v>69</v>
      </c>
      <c r="LOT10" s="63"/>
      <c r="LOU10" s="63"/>
      <c r="LOV10" s="87"/>
      <c r="LOW10" s="83" t="s">
        <v>69</v>
      </c>
      <c r="LOX10" s="63"/>
      <c r="LOY10" s="63"/>
      <c r="LOZ10" s="87"/>
      <c r="LPA10" s="83" t="s">
        <v>69</v>
      </c>
      <c r="LPB10" s="63"/>
      <c r="LPC10" s="63"/>
      <c r="LPD10" s="87"/>
      <c r="LPE10" s="83" t="s">
        <v>69</v>
      </c>
      <c r="LPF10" s="63"/>
      <c r="LPG10" s="63"/>
      <c r="LPH10" s="87"/>
      <c r="LPI10" s="83" t="s">
        <v>69</v>
      </c>
      <c r="LPJ10" s="63"/>
      <c r="LPK10" s="63"/>
      <c r="LPL10" s="87"/>
      <c r="LPM10" s="83" t="s">
        <v>69</v>
      </c>
      <c r="LPN10" s="63"/>
      <c r="LPO10" s="63"/>
      <c r="LPP10" s="87"/>
      <c r="LPQ10" s="83" t="s">
        <v>69</v>
      </c>
      <c r="LPR10" s="63"/>
      <c r="LPS10" s="63"/>
      <c r="LPT10" s="87"/>
      <c r="LPU10" s="83" t="s">
        <v>69</v>
      </c>
      <c r="LPV10" s="63"/>
      <c r="LPW10" s="63"/>
      <c r="LPX10" s="87"/>
      <c r="LPY10" s="83" t="s">
        <v>69</v>
      </c>
      <c r="LPZ10" s="63"/>
      <c r="LQA10" s="63"/>
      <c r="LQB10" s="87"/>
      <c r="LQC10" s="83" t="s">
        <v>69</v>
      </c>
      <c r="LQD10" s="63"/>
      <c r="LQE10" s="63"/>
      <c r="LQF10" s="87"/>
      <c r="LQG10" s="83" t="s">
        <v>69</v>
      </c>
      <c r="LQH10" s="63"/>
      <c r="LQI10" s="63"/>
      <c r="LQJ10" s="87"/>
      <c r="LQK10" s="83" t="s">
        <v>69</v>
      </c>
      <c r="LQL10" s="63"/>
      <c r="LQM10" s="63"/>
      <c r="LQN10" s="87"/>
      <c r="LQO10" s="83" t="s">
        <v>69</v>
      </c>
      <c r="LQP10" s="63"/>
      <c r="LQQ10" s="63"/>
      <c r="LQR10" s="87"/>
      <c r="LQS10" s="83" t="s">
        <v>69</v>
      </c>
      <c r="LQT10" s="63"/>
      <c r="LQU10" s="63"/>
      <c r="LQV10" s="87"/>
      <c r="LQW10" s="83" t="s">
        <v>69</v>
      </c>
      <c r="LQX10" s="63"/>
      <c r="LQY10" s="63"/>
      <c r="LQZ10" s="87"/>
      <c r="LRA10" s="83" t="s">
        <v>69</v>
      </c>
      <c r="LRB10" s="63"/>
      <c r="LRC10" s="63"/>
      <c r="LRD10" s="87"/>
      <c r="LRE10" s="83" t="s">
        <v>69</v>
      </c>
      <c r="LRF10" s="63"/>
      <c r="LRG10" s="63"/>
      <c r="LRH10" s="87"/>
      <c r="LRI10" s="83" t="s">
        <v>69</v>
      </c>
      <c r="LRJ10" s="63"/>
      <c r="LRK10" s="63"/>
      <c r="LRL10" s="87"/>
      <c r="LRM10" s="83" t="s">
        <v>69</v>
      </c>
      <c r="LRN10" s="63"/>
      <c r="LRO10" s="63"/>
      <c r="LRP10" s="87"/>
      <c r="LRQ10" s="83" t="s">
        <v>69</v>
      </c>
      <c r="LRR10" s="63"/>
      <c r="LRS10" s="63"/>
      <c r="LRT10" s="87"/>
      <c r="LRU10" s="83" t="s">
        <v>69</v>
      </c>
      <c r="LRV10" s="63"/>
      <c r="LRW10" s="63"/>
      <c r="LRX10" s="87"/>
      <c r="LRY10" s="83" t="s">
        <v>69</v>
      </c>
      <c r="LRZ10" s="63"/>
      <c r="LSA10" s="63"/>
      <c r="LSB10" s="87"/>
      <c r="LSC10" s="83" t="s">
        <v>69</v>
      </c>
      <c r="LSD10" s="63"/>
      <c r="LSE10" s="63"/>
      <c r="LSF10" s="87"/>
      <c r="LSG10" s="83" t="s">
        <v>69</v>
      </c>
      <c r="LSH10" s="63"/>
      <c r="LSI10" s="63"/>
      <c r="LSJ10" s="87"/>
      <c r="LSK10" s="83" t="s">
        <v>69</v>
      </c>
      <c r="LSL10" s="63"/>
      <c r="LSM10" s="63"/>
      <c r="LSN10" s="87"/>
      <c r="LSO10" s="83" t="s">
        <v>69</v>
      </c>
      <c r="LSP10" s="63"/>
      <c r="LSQ10" s="63"/>
      <c r="LSR10" s="87"/>
      <c r="LSS10" s="83" t="s">
        <v>69</v>
      </c>
      <c r="LST10" s="63"/>
      <c r="LSU10" s="63"/>
      <c r="LSV10" s="87"/>
      <c r="LSW10" s="83" t="s">
        <v>69</v>
      </c>
      <c r="LSX10" s="63"/>
      <c r="LSY10" s="63"/>
      <c r="LSZ10" s="87"/>
      <c r="LTA10" s="83" t="s">
        <v>69</v>
      </c>
      <c r="LTB10" s="63"/>
      <c r="LTC10" s="63"/>
      <c r="LTD10" s="87"/>
      <c r="LTE10" s="83" t="s">
        <v>69</v>
      </c>
      <c r="LTF10" s="63"/>
      <c r="LTG10" s="63"/>
      <c r="LTH10" s="87"/>
      <c r="LTI10" s="83" t="s">
        <v>69</v>
      </c>
      <c r="LTJ10" s="63"/>
      <c r="LTK10" s="63"/>
      <c r="LTL10" s="87"/>
      <c r="LTM10" s="83" t="s">
        <v>69</v>
      </c>
      <c r="LTN10" s="63"/>
      <c r="LTO10" s="63"/>
      <c r="LTP10" s="87"/>
      <c r="LTQ10" s="83" t="s">
        <v>69</v>
      </c>
      <c r="LTR10" s="63"/>
      <c r="LTS10" s="63"/>
      <c r="LTT10" s="87"/>
      <c r="LTU10" s="83" t="s">
        <v>69</v>
      </c>
      <c r="LTV10" s="63"/>
      <c r="LTW10" s="63"/>
      <c r="LTX10" s="87"/>
      <c r="LTY10" s="83" t="s">
        <v>69</v>
      </c>
      <c r="LTZ10" s="63"/>
      <c r="LUA10" s="63"/>
      <c r="LUB10" s="87"/>
      <c r="LUC10" s="83" t="s">
        <v>69</v>
      </c>
      <c r="LUD10" s="63"/>
      <c r="LUE10" s="63"/>
      <c r="LUF10" s="87"/>
      <c r="LUG10" s="83" t="s">
        <v>69</v>
      </c>
      <c r="LUH10" s="63"/>
      <c r="LUI10" s="63"/>
      <c r="LUJ10" s="87"/>
      <c r="LUK10" s="83" t="s">
        <v>69</v>
      </c>
      <c r="LUL10" s="63"/>
      <c r="LUM10" s="63"/>
      <c r="LUN10" s="87"/>
      <c r="LUO10" s="83" t="s">
        <v>69</v>
      </c>
      <c r="LUP10" s="63"/>
      <c r="LUQ10" s="63"/>
      <c r="LUR10" s="87"/>
      <c r="LUS10" s="83" t="s">
        <v>69</v>
      </c>
      <c r="LUT10" s="63"/>
      <c r="LUU10" s="63"/>
      <c r="LUV10" s="87"/>
      <c r="LUW10" s="83" t="s">
        <v>69</v>
      </c>
      <c r="LUX10" s="63"/>
      <c r="LUY10" s="63"/>
      <c r="LUZ10" s="87"/>
      <c r="LVA10" s="83" t="s">
        <v>69</v>
      </c>
      <c r="LVB10" s="63"/>
      <c r="LVC10" s="63"/>
      <c r="LVD10" s="87"/>
      <c r="LVE10" s="83" t="s">
        <v>69</v>
      </c>
      <c r="LVF10" s="63"/>
      <c r="LVG10" s="63"/>
      <c r="LVH10" s="87"/>
      <c r="LVI10" s="83" t="s">
        <v>69</v>
      </c>
      <c r="LVJ10" s="63"/>
      <c r="LVK10" s="63"/>
      <c r="LVL10" s="87"/>
      <c r="LVM10" s="83" t="s">
        <v>69</v>
      </c>
      <c r="LVN10" s="63"/>
      <c r="LVO10" s="63"/>
      <c r="LVP10" s="87"/>
      <c r="LVQ10" s="83" t="s">
        <v>69</v>
      </c>
      <c r="LVR10" s="63"/>
      <c r="LVS10" s="63"/>
      <c r="LVT10" s="87"/>
      <c r="LVU10" s="83" t="s">
        <v>69</v>
      </c>
      <c r="LVV10" s="63"/>
      <c r="LVW10" s="63"/>
      <c r="LVX10" s="87"/>
      <c r="LVY10" s="83" t="s">
        <v>69</v>
      </c>
      <c r="LVZ10" s="63"/>
      <c r="LWA10" s="63"/>
      <c r="LWB10" s="87"/>
      <c r="LWC10" s="83" t="s">
        <v>69</v>
      </c>
      <c r="LWD10" s="63"/>
      <c r="LWE10" s="63"/>
      <c r="LWF10" s="87"/>
      <c r="LWG10" s="83" t="s">
        <v>69</v>
      </c>
      <c r="LWH10" s="63"/>
      <c r="LWI10" s="63"/>
      <c r="LWJ10" s="87"/>
      <c r="LWK10" s="83" t="s">
        <v>69</v>
      </c>
      <c r="LWL10" s="63"/>
      <c r="LWM10" s="63"/>
      <c r="LWN10" s="87"/>
      <c r="LWO10" s="83" t="s">
        <v>69</v>
      </c>
      <c r="LWP10" s="63"/>
      <c r="LWQ10" s="63"/>
      <c r="LWR10" s="87"/>
      <c r="LWS10" s="83" t="s">
        <v>69</v>
      </c>
      <c r="LWT10" s="63"/>
      <c r="LWU10" s="63"/>
      <c r="LWV10" s="87"/>
      <c r="LWW10" s="83" t="s">
        <v>69</v>
      </c>
      <c r="LWX10" s="63"/>
      <c r="LWY10" s="63"/>
      <c r="LWZ10" s="87"/>
      <c r="LXA10" s="83" t="s">
        <v>69</v>
      </c>
      <c r="LXB10" s="63"/>
      <c r="LXC10" s="63"/>
      <c r="LXD10" s="87"/>
      <c r="LXE10" s="83" t="s">
        <v>69</v>
      </c>
      <c r="LXF10" s="63"/>
      <c r="LXG10" s="63"/>
      <c r="LXH10" s="87"/>
      <c r="LXI10" s="83" t="s">
        <v>69</v>
      </c>
      <c r="LXJ10" s="63"/>
      <c r="LXK10" s="63"/>
      <c r="LXL10" s="87"/>
      <c r="LXM10" s="83" t="s">
        <v>69</v>
      </c>
      <c r="LXN10" s="63"/>
      <c r="LXO10" s="63"/>
      <c r="LXP10" s="87"/>
      <c r="LXQ10" s="83" t="s">
        <v>69</v>
      </c>
      <c r="LXR10" s="63"/>
      <c r="LXS10" s="63"/>
      <c r="LXT10" s="87"/>
      <c r="LXU10" s="83" t="s">
        <v>69</v>
      </c>
      <c r="LXV10" s="63"/>
      <c r="LXW10" s="63"/>
      <c r="LXX10" s="87"/>
      <c r="LXY10" s="83" t="s">
        <v>69</v>
      </c>
      <c r="LXZ10" s="63"/>
      <c r="LYA10" s="63"/>
      <c r="LYB10" s="87"/>
      <c r="LYC10" s="83" t="s">
        <v>69</v>
      </c>
      <c r="LYD10" s="63"/>
      <c r="LYE10" s="63"/>
      <c r="LYF10" s="87"/>
      <c r="LYG10" s="83" t="s">
        <v>69</v>
      </c>
      <c r="LYH10" s="63"/>
      <c r="LYI10" s="63"/>
      <c r="LYJ10" s="87"/>
      <c r="LYK10" s="83" t="s">
        <v>69</v>
      </c>
      <c r="LYL10" s="63"/>
      <c r="LYM10" s="63"/>
      <c r="LYN10" s="87"/>
      <c r="LYO10" s="83" t="s">
        <v>69</v>
      </c>
      <c r="LYP10" s="63"/>
      <c r="LYQ10" s="63"/>
      <c r="LYR10" s="87"/>
      <c r="LYS10" s="83" t="s">
        <v>69</v>
      </c>
      <c r="LYT10" s="63"/>
      <c r="LYU10" s="63"/>
      <c r="LYV10" s="87"/>
      <c r="LYW10" s="83" t="s">
        <v>69</v>
      </c>
      <c r="LYX10" s="63"/>
      <c r="LYY10" s="63"/>
      <c r="LYZ10" s="87"/>
      <c r="LZA10" s="83" t="s">
        <v>69</v>
      </c>
      <c r="LZB10" s="63"/>
      <c r="LZC10" s="63"/>
      <c r="LZD10" s="87"/>
      <c r="LZE10" s="83" t="s">
        <v>69</v>
      </c>
      <c r="LZF10" s="63"/>
      <c r="LZG10" s="63"/>
      <c r="LZH10" s="87"/>
      <c r="LZI10" s="83" t="s">
        <v>69</v>
      </c>
      <c r="LZJ10" s="63"/>
      <c r="LZK10" s="63"/>
      <c r="LZL10" s="87"/>
      <c r="LZM10" s="83" t="s">
        <v>69</v>
      </c>
      <c r="LZN10" s="63"/>
      <c r="LZO10" s="63"/>
      <c r="LZP10" s="87"/>
      <c r="LZQ10" s="83" t="s">
        <v>69</v>
      </c>
      <c r="LZR10" s="63"/>
      <c r="LZS10" s="63"/>
      <c r="LZT10" s="87"/>
      <c r="LZU10" s="83" t="s">
        <v>69</v>
      </c>
      <c r="LZV10" s="63"/>
      <c r="LZW10" s="63"/>
      <c r="LZX10" s="87"/>
      <c r="LZY10" s="83" t="s">
        <v>69</v>
      </c>
      <c r="LZZ10" s="63"/>
      <c r="MAA10" s="63"/>
      <c r="MAB10" s="87"/>
      <c r="MAC10" s="83" t="s">
        <v>69</v>
      </c>
      <c r="MAD10" s="63"/>
      <c r="MAE10" s="63"/>
      <c r="MAF10" s="87"/>
      <c r="MAG10" s="83" t="s">
        <v>69</v>
      </c>
      <c r="MAH10" s="63"/>
      <c r="MAI10" s="63"/>
      <c r="MAJ10" s="87"/>
      <c r="MAK10" s="83" t="s">
        <v>69</v>
      </c>
      <c r="MAL10" s="63"/>
      <c r="MAM10" s="63"/>
      <c r="MAN10" s="87"/>
      <c r="MAO10" s="83" t="s">
        <v>69</v>
      </c>
      <c r="MAP10" s="63"/>
      <c r="MAQ10" s="63"/>
      <c r="MAR10" s="87"/>
      <c r="MAS10" s="83" t="s">
        <v>69</v>
      </c>
      <c r="MAT10" s="63"/>
      <c r="MAU10" s="63"/>
      <c r="MAV10" s="87"/>
      <c r="MAW10" s="83" t="s">
        <v>69</v>
      </c>
      <c r="MAX10" s="63"/>
      <c r="MAY10" s="63"/>
      <c r="MAZ10" s="87"/>
      <c r="MBA10" s="83" t="s">
        <v>69</v>
      </c>
      <c r="MBB10" s="63"/>
      <c r="MBC10" s="63"/>
      <c r="MBD10" s="87"/>
      <c r="MBE10" s="83" t="s">
        <v>69</v>
      </c>
      <c r="MBF10" s="63"/>
      <c r="MBG10" s="63"/>
      <c r="MBH10" s="87"/>
      <c r="MBI10" s="83" t="s">
        <v>69</v>
      </c>
      <c r="MBJ10" s="63"/>
      <c r="MBK10" s="63"/>
      <c r="MBL10" s="87"/>
      <c r="MBM10" s="83" t="s">
        <v>69</v>
      </c>
      <c r="MBN10" s="63"/>
      <c r="MBO10" s="63"/>
      <c r="MBP10" s="87"/>
      <c r="MBQ10" s="83" t="s">
        <v>69</v>
      </c>
      <c r="MBR10" s="63"/>
      <c r="MBS10" s="63"/>
      <c r="MBT10" s="87"/>
      <c r="MBU10" s="83" t="s">
        <v>69</v>
      </c>
      <c r="MBV10" s="63"/>
      <c r="MBW10" s="63"/>
      <c r="MBX10" s="87"/>
      <c r="MBY10" s="83" t="s">
        <v>69</v>
      </c>
      <c r="MBZ10" s="63"/>
      <c r="MCA10" s="63"/>
      <c r="MCB10" s="87"/>
      <c r="MCC10" s="83" t="s">
        <v>69</v>
      </c>
      <c r="MCD10" s="63"/>
      <c r="MCE10" s="63"/>
      <c r="MCF10" s="87"/>
      <c r="MCG10" s="83" t="s">
        <v>69</v>
      </c>
      <c r="MCH10" s="63"/>
      <c r="MCI10" s="63"/>
      <c r="MCJ10" s="87"/>
      <c r="MCK10" s="83" t="s">
        <v>69</v>
      </c>
      <c r="MCL10" s="63"/>
      <c r="MCM10" s="63"/>
      <c r="MCN10" s="87"/>
      <c r="MCO10" s="83" t="s">
        <v>69</v>
      </c>
      <c r="MCP10" s="63"/>
      <c r="MCQ10" s="63"/>
      <c r="MCR10" s="87"/>
      <c r="MCS10" s="83" t="s">
        <v>69</v>
      </c>
      <c r="MCT10" s="63"/>
      <c r="MCU10" s="63"/>
      <c r="MCV10" s="87"/>
      <c r="MCW10" s="83" t="s">
        <v>69</v>
      </c>
      <c r="MCX10" s="63"/>
      <c r="MCY10" s="63"/>
      <c r="MCZ10" s="87"/>
      <c r="MDA10" s="83" t="s">
        <v>69</v>
      </c>
      <c r="MDB10" s="63"/>
      <c r="MDC10" s="63"/>
      <c r="MDD10" s="87"/>
      <c r="MDE10" s="83" t="s">
        <v>69</v>
      </c>
      <c r="MDF10" s="63"/>
      <c r="MDG10" s="63"/>
      <c r="MDH10" s="87"/>
      <c r="MDI10" s="83" t="s">
        <v>69</v>
      </c>
      <c r="MDJ10" s="63"/>
      <c r="MDK10" s="63"/>
      <c r="MDL10" s="87"/>
      <c r="MDM10" s="83" t="s">
        <v>69</v>
      </c>
      <c r="MDN10" s="63"/>
      <c r="MDO10" s="63"/>
      <c r="MDP10" s="87"/>
      <c r="MDQ10" s="83" t="s">
        <v>69</v>
      </c>
      <c r="MDR10" s="63"/>
      <c r="MDS10" s="63"/>
      <c r="MDT10" s="87"/>
      <c r="MDU10" s="83" t="s">
        <v>69</v>
      </c>
      <c r="MDV10" s="63"/>
      <c r="MDW10" s="63"/>
      <c r="MDX10" s="87"/>
      <c r="MDY10" s="83" t="s">
        <v>69</v>
      </c>
      <c r="MDZ10" s="63"/>
      <c r="MEA10" s="63"/>
      <c r="MEB10" s="87"/>
      <c r="MEC10" s="83" t="s">
        <v>69</v>
      </c>
      <c r="MED10" s="63"/>
      <c r="MEE10" s="63"/>
      <c r="MEF10" s="87"/>
      <c r="MEG10" s="83" t="s">
        <v>69</v>
      </c>
      <c r="MEH10" s="63"/>
      <c r="MEI10" s="63"/>
      <c r="MEJ10" s="87"/>
      <c r="MEK10" s="83" t="s">
        <v>69</v>
      </c>
      <c r="MEL10" s="63"/>
      <c r="MEM10" s="63"/>
      <c r="MEN10" s="87"/>
      <c r="MEO10" s="83" t="s">
        <v>69</v>
      </c>
      <c r="MEP10" s="63"/>
      <c r="MEQ10" s="63"/>
      <c r="MER10" s="87"/>
      <c r="MES10" s="83" t="s">
        <v>69</v>
      </c>
      <c r="MET10" s="63"/>
      <c r="MEU10" s="63"/>
      <c r="MEV10" s="87"/>
      <c r="MEW10" s="83" t="s">
        <v>69</v>
      </c>
      <c r="MEX10" s="63"/>
      <c r="MEY10" s="63"/>
      <c r="MEZ10" s="87"/>
      <c r="MFA10" s="83" t="s">
        <v>69</v>
      </c>
      <c r="MFB10" s="63"/>
      <c r="MFC10" s="63"/>
      <c r="MFD10" s="87"/>
      <c r="MFE10" s="83" t="s">
        <v>69</v>
      </c>
      <c r="MFF10" s="63"/>
      <c r="MFG10" s="63"/>
      <c r="MFH10" s="87"/>
      <c r="MFI10" s="83" t="s">
        <v>69</v>
      </c>
      <c r="MFJ10" s="63"/>
      <c r="MFK10" s="63"/>
      <c r="MFL10" s="87"/>
      <c r="MFM10" s="83" t="s">
        <v>69</v>
      </c>
      <c r="MFN10" s="63"/>
      <c r="MFO10" s="63"/>
      <c r="MFP10" s="87"/>
      <c r="MFQ10" s="83" t="s">
        <v>69</v>
      </c>
      <c r="MFR10" s="63"/>
      <c r="MFS10" s="63"/>
      <c r="MFT10" s="87"/>
      <c r="MFU10" s="83" t="s">
        <v>69</v>
      </c>
      <c r="MFV10" s="63"/>
      <c r="MFW10" s="63"/>
      <c r="MFX10" s="87"/>
      <c r="MFY10" s="83" t="s">
        <v>69</v>
      </c>
      <c r="MFZ10" s="63"/>
      <c r="MGA10" s="63"/>
      <c r="MGB10" s="87"/>
      <c r="MGC10" s="83" t="s">
        <v>69</v>
      </c>
      <c r="MGD10" s="63"/>
      <c r="MGE10" s="63"/>
      <c r="MGF10" s="87"/>
      <c r="MGG10" s="83" t="s">
        <v>69</v>
      </c>
      <c r="MGH10" s="63"/>
      <c r="MGI10" s="63"/>
      <c r="MGJ10" s="87"/>
      <c r="MGK10" s="83" t="s">
        <v>69</v>
      </c>
      <c r="MGL10" s="63"/>
      <c r="MGM10" s="63"/>
      <c r="MGN10" s="87"/>
      <c r="MGO10" s="83" t="s">
        <v>69</v>
      </c>
      <c r="MGP10" s="63"/>
      <c r="MGQ10" s="63"/>
      <c r="MGR10" s="87"/>
      <c r="MGS10" s="83" t="s">
        <v>69</v>
      </c>
      <c r="MGT10" s="63"/>
      <c r="MGU10" s="63"/>
      <c r="MGV10" s="87"/>
      <c r="MGW10" s="83" t="s">
        <v>69</v>
      </c>
      <c r="MGX10" s="63"/>
      <c r="MGY10" s="63"/>
      <c r="MGZ10" s="87"/>
      <c r="MHA10" s="83" t="s">
        <v>69</v>
      </c>
      <c r="MHB10" s="63"/>
      <c r="MHC10" s="63"/>
      <c r="MHD10" s="87"/>
      <c r="MHE10" s="83" t="s">
        <v>69</v>
      </c>
      <c r="MHF10" s="63"/>
      <c r="MHG10" s="63"/>
      <c r="MHH10" s="87"/>
      <c r="MHI10" s="83" t="s">
        <v>69</v>
      </c>
      <c r="MHJ10" s="63"/>
      <c r="MHK10" s="63"/>
      <c r="MHL10" s="87"/>
      <c r="MHM10" s="83" t="s">
        <v>69</v>
      </c>
      <c r="MHN10" s="63"/>
      <c r="MHO10" s="63"/>
      <c r="MHP10" s="87"/>
      <c r="MHQ10" s="83" t="s">
        <v>69</v>
      </c>
      <c r="MHR10" s="63"/>
      <c r="MHS10" s="63"/>
      <c r="MHT10" s="87"/>
      <c r="MHU10" s="83" t="s">
        <v>69</v>
      </c>
      <c r="MHV10" s="63"/>
      <c r="MHW10" s="63"/>
      <c r="MHX10" s="87"/>
      <c r="MHY10" s="83" t="s">
        <v>69</v>
      </c>
      <c r="MHZ10" s="63"/>
      <c r="MIA10" s="63"/>
      <c r="MIB10" s="87"/>
      <c r="MIC10" s="83" t="s">
        <v>69</v>
      </c>
      <c r="MID10" s="63"/>
      <c r="MIE10" s="63"/>
      <c r="MIF10" s="87"/>
      <c r="MIG10" s="83" t="s">
        <v>69</v>
      </c>
      <c r="MIH10" s="63"/>
      <c r="MII10" s="63"/>
      <c r="MIJ10" s="87"/>
      <c r="MIK10" s="83" t="s">
        <v>69</v>
      </c>
      <c r="MIL10" s="63"/>
      <c r="MIM10" s="63"/>
      <c r="MIN10" s="87"/>
      <c r="MIO10" s="83" t="s">
        <v>69</v>
      </c>
      <c r="MIP10" s="63"/>
      <c r="MIQ10" s="63"/>
      <c r="MIR10" s="87"/>
      <c r="MIS10" s="83" t="s">
        <v>69</v>
      </c>
      <c r="MIT10" s="63"/>
      <c r="MIU10" s="63"/>
      <c r="MIV10" s="87"/>
      <c r="MIW10" s="83" t="s">
        <v>69</v>
      </c>
      <c r="MIX10" s="63"/>
      <c r="MIY10" s="63"/>
      <c r="MIZ10" s="87"/>
      <c r="MJA10" s="83" t="s">
        <v>69</v>
      </c>
      <c r="MJB10" s="63"/>
      <c r="MJC10" s="63"/>
      <c r="MJD10" s="87"/>
      <c r="MJE10" s="83" t="s">
        <v>69</v>
      </c>
      <c r="MJF10" s="63"/>
      <c r="MJG10" s="63"/>
      <c r="MJH10" s="87"/>
      <c r="MJI10" s="83" t="s">
        <v>69</v>
      </c>
      <c r="MJJ10" s="63"/>
      <c r="MJK10" s="63"/>
      <c r="MJL10" s="87"/>
      <c r="MJM10" s="83" t="s">
        <v>69</v>
      </c>
      <c r="MJN10" s="63"/>
      <c r="MJO10" s="63"/>
      <c r="MJP10" s="87"/>
      <c r="MJQ10" s="83" t="s">
        <v>69</v>
      </c>
      <c r="MJR10" s="63"/>
      <c r="MJS10" s="63"/>
      <c r="MJT10" s="87"/>
      <c r="MJU10" s="83" t="s">
        <v>69</v>
      </c>
      <c r="MJV10" s="63"/>
      <c r="MJW10" s="63"/>
      <c r="MJX10" s="87"/>
      <c r="MJY10" s="83" t="s">
        <v>69</v>
      </c>
      <c r="MJZ10" s="63"/>
      <c r="MKA10" s="63"/>
      <c r="MKB10" s="87"/>
      <c r="MKC10" s="83" t="s">
        <v>69</v>
      </c>
      <c r="MKD10" s="63"/>
      <c r="MKE10" s="63"/>
      <c r="MKF10" s="87"/>
      <c r="MKG10" s="83" t="s">
        <v>69</v>
      </c>
      <c r="MKH10" s="63"/>
      <c r="MKI10" s="63"/>
      <c r="MKJ10" s="87"/>
      <c r="MKK10" s="83" t="s">
        <v>69</v>
      </c>
      <c r="MKL10" s="63"/>
      <c r="MKM10" s="63"/>
      <c r="MKN10" s="87"/>
      <c r="MKO10" s="83" t="s">
        <v>69</v>
      </c>
      <c r="MKP10" s="63"/>
      <c r="MKQ10" s="63"/>
      <c r="MKR10" s="87"/>
      <c r="MKS10" s="83" t="s">
        <v>69</v>
      </c>
      <c r="MKT10" s="63"/>
      <c r="MKU10" s="63"/>
      <c r="MKV10" s="87"/>
      <c r="MKW10" s="83" t="s">
        <v>69</v>
      </c>
      <c r="MKX10" s="63"/>
      <c r="MKY10" s="63"/>
      <c r="MKZ10" s="87"/>
      <c r="MLA10" s="83" t="s">
        <v>69</v>
      </c>
      <c r="MLB10" s="63"/>
      <c r="MLC10" s="63"/>
      <c r="MLD10" s="87"/>
      <c r="MLE10" s="83" t="s">
        <v>69</v>
      </c>
      <c r="MLF10" s="63"/>
      <c r="MLG10" s="63"/>
      <c r="MLH10" s="87"/>
      <c r="MLI10" s="83" t="s">
        <v>69</v>
      </c>
      <c r="MLJ10" s="63"/>
      <c r="MLK10" s="63"/>
      <c r="MLL10" s="87"/>
      <c r="MLM10" s="83" t="s">
        <v>69</v>
      </c>
      <c r="MLN10" s="63"/>
      <c r="MLO10" s="63"/>
      <c r="MLP10" s="87"/>
      <c r="MLQ10" s="83" t="s">
        <v>69</v>
      </c>
      <c r="MLR10" s="63"/>
      <c r="MLS10" s="63"/>
      <c r="MLT10" s="87"/>
      <c r="MLU10" s="83" t="s">
        <v>69</v>
      </c>
      <c r="MLV10" s="63"/>
      <c r="MLW10" s="63"/>
      <c r="MLX10" s="87"/>
      <c r="MLY10" s="83" t="s">
        <v>69</v>
      </c>
      <c r="MLZ10" s="63"/>
      <c r="MMA10" s="63"/>
      <c r="MMB10" s="87"/>
      <c r="MMC10" s="83" t="s">
        <v>69</v>
      </c>
      <c r="MMD10" s="63"/>
      <c r="MME10" s="63"/>
      <c r="MMF10" s="87"/>
      <c r="MMG10" s="83" t="s">
        <v>69</v>
      </c>
      <c r="MMH10" s="63"/>
      <c r="MMI10" s="63"/>
      <c r="MMJ10" s="87"/>
      <c r="MMK10" s="83" t="s">
        <v>69</v>
      </c>
      <c r="MML10" s="63"/>
      <c r="MMM10" s="63"/>
      <c r="MMN10" s="87"/>
      <c r="MMO10" s="83" t="s">
        <v>69</v>
      </c>
      <c r="MMP10" s="63"/>
      <c r="MMQ10" s="63"/>
      <c r="MMR10" s="87"/>
      <c r="MMS10" s="83" t="s">
        <v>69</v>
      </c>
      <c r="MMT10" s="63"/>
      <c r="MMU10" s="63"/>
      <c r="MMV10" s="87"/>
      <c r="MMW10" s="83" t="s">
        <v>69</v>
      </c>
      <c r="MMX10" s="63"/>
      <c r="MMY10" s="63"/>
      <c r="MMZ10" s="87"/>
      <c r="MNA10" s="83" t="s">
        <v>69</v>
      </c>
      <c r="MNB10" s="63"/>
      <c r="MNC10" s="63"/>
      <c r="MND10" s="87"/>
      <c r="MNE10" s="83" t="s">
        <v>69</v>
      </c>
      <c r="MNF10" s="63"/>
      <c r="MNG10" s="63"/>
      <c r="MNH10" s="87"/>
      <c r="MNI10" s="83" t="s">
        <v>69</v>
      </c>
      <c r="MNJ10" s="63"/>
      <c r="MNK10" s="63"/>
      <c r="MNL10" s="87"/>
      <c r="MNM10" s="83" t="s">
        <v>69</v>
      </c>
      <c r="MNN10" s="63"/>
      <c r="MNO10" s="63"/>
      <c r="MNP10" s="87"/>
      <c r="MNQ10" s="83" t="s">
        <v>69</v>
      </c>
      <c r="MNR10" s="63"/>
      <c r="MNS10" s="63"/>
      <c r="MNT10" s="87"/>
      <c r="MNU10" s="83" t="s">
        <v>69</v>
      </c>
      <c r="MNV10" s="63"/>
      <c r="MNW10" s="63"/>
      <c r="MNX10" s="87"/>
      <c r="MNY10" s="83" t="s">
        <v>69</v>
      </c>
      <c r="MNZ10" s="63"/>
      <c r="MOA10" s="63"/>
      <c r="MOB10" s="87"/>
      <c r="MOC10" s="83" t="s">
        <v>69</v>
      </c>
      <c r="MOD10" s="63"/>
      <c r="MOE10" s="63"/>
      <c r="MOF10" s="87"/>
      <c r="MOG10" s="83" t="s">
        <v>69</v>
      </c>
      <c r="MOH10" s="63"/>
      <c r="MOI10" s="63"/>
      <c r="MOJ10" s="87"/>
      <c r="MOK10" s="83" t="s">
        <v>69</v>
      </c>
      <c r="MOL10" s="63"/>
      <c r="MOM10" s="63"/>
      <c r="MON10" s="87"/>
      <c r="MOO10" s="83" t="s">
        <v>69</v>
      </c>
      <c r="MOP10" s="63"/>
      <c r="MOQ10" s="63"/>
      <c r="MOR10" s="87"/>
      <c r="MOS10" s="83" t="s">
        <v>69</v>
      </c>
      <c r="MOT10" s="63"/>
      <c r="MOU10" s="63"/>
      <c r="MOV10" s="87"/>
      <c r="MOW10" s="83" t="s">
        <v>69</v>
      </c>
      <c r="MOX10" s="63"/>
      <c r="MOY10" s="63"/>
      <c r="MOZ10" s="87"/>
      <c r="MPA10" s="83" t="s">
        <v>69</v>
      </c>
      <c r="MPB10" s="63"/>
      <c r="MPC10" s="63"/>
      <c r="MPD10" s="87"/>
      <c r="MPE10" s="83" t="s">
        <v>69</v>
      </c>
      <c r="MPF10" s="63"/>
      <c r="MPG10" s="63"/>
      <c r="MPH10" s="87"/>
      <c r="MPI10" s="83" t="s">
        <v>69</v>
      </c>
      <c r="MPJ10" s="63"/>
      <c r="MPK10" s="63"/>
      <c r="MPL10" s="87"/>
      <c r="MPM10" s="83" t="s">
        <v>69</v>
      </c>
      <c r="MPN10" s="63"/>
      <c r="MPO10" s="63"/>
      <c r="MPP10" s="87"/>
      <c r="MPQ10" s="83" t="s">
        <v>69</v>
      </c>
      <c r="MPR10" s="63"/>
      <c r="MPS10" s="63"/>
      <c r="MPT10" s="87"/>
      <c r="MPU10" s="83" t="s">
        <v>69</v>
      </c>
      <c r="MPV10" s="63"/>
      <c r="MPW10" s="63"/>
      <c r="MPX10" s="87"/>
      <c r="MPY10" s="83" t="s">
        <v>69</v>
      </c>
      <c r="MPZ10" s="63"/>
      <c r="MQA10" s="63"/>
      <c r="MQB10" s="87"/>
      <c r="MQC10" s="83" t="s">
        <v>69</v>
      </c>
      <c r="MQD10" s="63"/>
      <c r="MQE10" s="63"/>
      <c r="MQF10" s="87"/>
      <c r="MQG10" s="83" t="s">
        <v>69</v>
      </c>
      <c r="MQH10" s="63"/>
      <c r="MQI10" s="63"/>
      <c r="MQJ10" s="87"/>
      <c r="MQK10" s="83" t="s">
        <v>69</v>
      </c>
      <c r="MQL10" s="63"/>
      <c r="MQM10" s="63"/>
      <c r="MQN10" s="87"/>
      <c r="MQO10" s="83" t="s">
        <v>69</v>
      </c>
      <c r="MQP10" s="63"/>
      <c r="MQQ10" s="63"/>
      <c r="MQR10" s="87"/>
      <c r="MQS10" s="83" t="s">
        <v>69</v>
      </c>
      <c r="MQT10" s="63"/>
      <c r="MQU10" s="63"/>
      <c r="MQV10" s="87"/>
      <c r="MQW10" s="83" t="s">
        <v>69</v>
      </c>
      <c r="MQX10" s="63"/>
      <c r="MQY10" s="63"/>
      <c r="MQZ10" s="87"/>
      <c r="MRA10" s="83" t="s">
        <v>69</v>
      </c>
      <c r="MRB10" s="63"/>
      <c r="MRC10" s="63"/>
      <c r="MRD10" s="87"/>
      <c r="MRE10" s="83" t="s">
        <v>69</v>
      </c>
      <c r="MRF10" s="63"/>
      <c r="MRG10" s="63"/>
      <c r="MRH10" s="87"/>
      <c r="MRI10" s="83" t="s">
        <v>69</v>
      </c>
      <c r="MRJ10" s="63"/>
      <c r="MRK10" s="63"/>
      <c r="MRL10" s="87"/>
      <c r="MRM10" s="83" t="s">
        <v>69</v>
      </c>
      <c r="MRN10" s="63"/>
      <c r="MRO10" s="63"/>
      <c r="MRP10" s="87"/>
      <c r="MRQ10" s="83" t="s">
        <v>69</v>
      </c>
      <c r="MRR10" s="63"/>
      <c r="MRS10" s="63"/>
      <c r="MRT10" s="87"/>
      <c r="MRU10" s="83" t="s">
        <v>69</v>
      </c>
      <c r="MRV10" s="63"/>
      <c r="MRW10" s="63"/>
      <c r="MRX10" s="87"/>
      <c r="MRY10" s="83" t="s">
        <v>69</v>
      </c>
      <c r="MRZ10" s="63"/>
      <c r="MSA10" s="63"/>
      <c r="MSB10" s="87"/>
      <c r="MSC10" s="83" t="s">
        <v>69</v>
      </c>
      <c r="MSD10" s="63"/>
      <c r="MSE10" s="63"/>
      <c r="MSF10" s="87"/>
      <c r="MSG10" s="83" t="s">
        <v>69</v>
      </c>
      <c r="MSH10" s="63"/>
      <c r="MSI10" s="63"/>
      <c r="MSJ10" s="87"/>
      <c r="MSK10" s="83" t="s">
        <v>69</v>
      </c>
      <c r="MSL10" s="63"/>
      <c r="MSM10" s="63"/>
      <c r="MSN10" s="87"/>
      <c r="MSO10" s="83" t="s">
        <v>69</v>
      </c>
      <c r="MSP10" s="63"/>
      <c r="MSQ10" s="63"/>
      <c r="MSR10" s="87"/>
      <c r="MSS10" s="83" t="s">
        <v>69</v>
      </c>
      <c r="MST10" s="63"/>
      <c r="MSU10" s="63"/>
      <c r="MSV10" s="87"/>
      <c r="MSW10" s="83" t="s">
        <v>69</v>
      </c>
      <c r="MSX10" s="63"/>
      <c r="MSY10" s="63"/>
      <c r="MSZ10" s="87"/>
      <c r="MTA10" s="83" t="s">
        <v>69</v>
      </c>
      <c r="MTB10" s="63"/>
      <c r="MTC10" s="63"/>
      <c r="MTD10" s="87"/>
      <c r="MTE10" s="83" t="s">
        <v>69</v>
      </c>
      <c r="MTF10" s="63"/>
      <c r="MTG10" s="63"/>
      <c r="MTH10" s="87"/>
      <c r="MTI10" s="83" t="s">
        <v>69</v>
      </c>
      <c r="MTJ10" s="63"/>
      <c r="MTK10" s="63"/>
      <c r="MTL10" s="87"/>
      <c r="MTM10" s="83" t="s">
        <v>69</v>
      </c>
      <c r="MTN10" s="63"/>
      <c r="MTO10" s="63"/>
      <c r="MTP10" s="87"/>
      <c r="MTQ10" s="83" t="s">
        <v>69</v>
      </c>
      <c r="MTR10" s="63"/>
      <c r="MTS10" s="63"/>
      <c r="MTT10" s="87"/>
      <c r="MTU10" s="83" t="s">
        <v>69</v>
      </c>
      <c r="MTV10" s="63"/>
      <c r="MTW10" s="63"/>
      <c r="MTX10" s="87"/>
      <c r="MTY10" s="83" t="s">
        <v>69</v>
      </c>
      <c r="MTZ10" s="63"/>
      <c r="MUA10" s="63"/>
      <c r="MUB10" s="87"/>
      <c r="MUC10" s="83" t="s">
        <v>69</v>
      </c>
      <c r="MUD10" s="63"/>
      <c r="MUE10" s="63"/>
      <c r="MUF10" s="87"/>
      <c r="MUG10" s="83" t="s">
        <v>69</v>
      </c>
      <c r="MUH10" s="63"/>
      <c r="MUI10" s="63"/>
      <c r="MUJ10" s="87"/>
      <c r="MUK10" s="83" t="s">
        <v>69</v>
      </c>
      <c r="MUL10" s="63"/>
      <c r="MUM10" s="63"/>
      <c r="MUN10" s="87"/>
      <c r="MUO10" s="83" t="s">
        <v>69</v>
      </c>
      <c r="MUP10" s="63"/>
      <c r="MUQ10" s="63"/>
      <c r="MUR10" s="87"/>
      <c r="MUS10" s="83" t="s">
        <v>69</v>
      </c>
      <c r="MUT10" s="63"/>
      <c r="MUU10" s="63"/>
      <c r="MUV10" s="87"/>
      <c r="MUW10" s="83" t="s">
        <v>69</v>
      </c>
      <c r="MUX10" s="63"/>
      <c r="MUY10" s="63"/>
      <c r="MUZ10" s="87"/>
      <c r="MVA10" s="83" t="s">
        <v>69</v>
      </c>
      <c r="MVB10" s="63"/>
      <c r="MVC10" s="63"/>
      <c r="MVD10" s="87"/>
      <c r="MVE10" s="83" t="s">
        <v>69</v>
      </c>
      <c r="MVF10" s="63"/>
      <c r="MVG10" s="63"/>
      <c r="MVH10" s="87"/>
      <c r="MVI10" s="83" t="s">
        <v>69</v>
      </c>
      <c r="MVJ10" s="63"/>
      <c r="MVK10" s="63"/>
      <c r="MVL10" s="87"/>
      <c r="MVM10" s="83" t="s">
        <v>69</v>
      </c>
      <c r="MVN10" s="63"/>
      <c r="MVO10" s="63"/>
      <c r="MVP10" s="87"/>
      <c r="MVQ10" s="83" t="s">
        <v>69</v>
      </c>
      <c r="MVR10" s="63"/>
      <c r="MVS10" s="63"/>
      <c r="MVT10" s="87"/>
      <c r="MVU10" s="83" t="s">
        <v>69</v>
      </c>
      <c r="MVV10" s="63"/>
      <c r="MVW10" s="63"/>
      <c r="MVX10" s="87"/>
      <c r="MVY10" s="83" t="s">
        <v>69</v>
      </c>
      <c r="MVZ10" s="63"/>
      <c r="MWA10" s="63"/>
      <c r="MWB10" s="87"/>
      <c r="MWC10" s="83" t="s">
        <v>69</v>
      </c>
      <c r="MWD10" s="63"/>
      <c r="MWE10" s="63"/>
      <c r="MWF10" s="87"/>
      <c r="MWG10" s="83" t="s">
        <v>69</v>
      </c>
      <c r="MWH10" s="63"/>
      <c r="MWI10" s="63"/>
      <c r="MWJ10" s="87"/>
      <c r="MWK10" s="83" t="s">
        <v>69</v>
      </c>
      <c r="MWL10" s="63"/>
      <c r="MWM10" s="63"/>
      <c r="MWN10" s="87"/>
      <c r="MWO10" s="83" t="s">
        <v>69</v>
      </c>
      <c r="MWP10" s="63"/>
      <c r="MWQ10" s="63"/>
      <c r="MWR10" s="87"/>
      <c r="MWS10" s="83" t="s">
        <v>69</v>
      </c>
      <c r="MWT10" s="63"/>
      <c r="MWU10" s="63"/>
      <c r="MWV10" s="87"/>
      <c r="MWW10" s="83" t="s">
        <v>69</v>
      </c>
      <c r="MWX10" s="63"/>
      <c r="MWY10" s="63"/>
      <c r="MWZ10" s="87"/>
      <c r="MXA10" s="83" t="s">
        <v>69</v>
      </c>
      <c r="MXB10" s="63"/>
      <c r="MXC10" s="63"/>
      <c r="MXD10" s="87"/>
      <c r="MXE10" s="83" t="s">
        <v>69</v>
      </c>
      <c r="MXF10" s="63"/>
      <c r="MXG10" s="63"/>
      <c r="MXH10" s="87"/>
      <c r="MXI10" s="83" t="s">
        <v>69</v>
      </c>
      <c r="MXJ10" s="63"/>
      <c r="MXK10" s="63"/>
      <c r="MXL10" s="87"/>
      <c r="MXM10" s="83" t="s">
        <v>69</v>
      </c>
      <c r="MXN10" s="63"/>
      <c r="MXO10" s="63"/>
      <c r="MXP10" s="87"/>
      <c r="MXQ10" s="83" t="s">
        <v>69</v>
      </c>
      <c r="MXR10" s="63"/>
      <c r="MXS10" s="63"/>
      <c r="MXT10" s="87"/>
      <c r="MXU10" s="83" t="s">
        <v>69</v>
      </c>
      <c r="MXV10" s="63"/>
      <c r="MXW10" s="63"/>
      <c r="MXX10" s="87"/>
      <c r="MXY10" s="83" t="s">
        <v>69</v>
      </c>
      <c r="MXZ10" s="63"/>
      <c r="MYA10" s="63"/>
      <c r="MYB10" s="87"/>
      <c r="MYC10" s="83" t="s">
        <v>69</v>
      </c>
      <c r="MYD10" s="63"/>
      <c r="MYE10" s="63"/>
      <c r="MYF10" s="87"/>
      <c r="MYG10" s="83" t="s">
        <v>69</v>
      </c>
      <c r="MYH10" s="63"/>
      <c r="MYI10" s="63"/>
      <c r="MYJ10" s="87"/>
      <c r="MYK10" s="83" t="s">
        <v>69</v>
      </c>
      <c r="MYL10" s="63"/>
      <c r="MYM10" s="63"/>
      <c r="MYN10" s="87"/>
      <c r="MYO10" s="83" t="s">
        <v>69</v>
      </c>
      <c r="MYP10" s="63"/>
      <c r="MYQ10" s="63"/>
      <c r="MYR10" s="87"/>
      <c r="MYS10" s="83" t="s">
        <v>69</v>
      </c>
      <c r="MYT10" s="63"/>
      <c r="MYU10" s="63"/>
      <c r="MYV10" s="87"/>
      <c r="MYW10" s="83" t="s">
        <v>69</v>
      </c>
      <c r="MYX10" s="63"/>
      <c r="MYY10" s="63"/>
      <c r="MYZ10" s="87"/>
      <c r="MZA10" s="83" t="s">
        <v>69</v>
      </c>
      <c r="MZB10" s="63"/>
      <c r="MZC10" s="63"/>
      <c r="MZD10" s="87"/>
      <c r="MZE10" s="83" t="s">
        <v>69</v>
      </c>
      <c r="MZF10" s="63"/>
      <c r="MZG10" s="63"/>
      <c r="MZH10" s="87"/>
      <c r="MZI10" s="83" t="s">
        <v>69</v>
      </c>
      <c r="MZJ10" s="63"/>
      <c r="MZK10" s="63"/>
      <c r="MZL10" s="87"/>
      <c r="MZM10" s="83" t="s">
        <v>69</v>
      </c>
      <c r="MZN10" s="63"/>
      <c r="MZO10" s="63"/>
      <c r="MZP10" s="87"/>
      <c r="MZQ10" s="83" t="s">
        <v>69</v>
      </c>
      <c r="MZR10" s="63"/>
      <c r="MZS10" s="63"/>
      <c r="MZT10" s="87"/>
      <c r="MZU10" s="83" t="s">
        <v>69</v>
      </c>
      <c r="MZV10" s="63"/>
      <c r="MZW10" s="63"/>
      <c r="MZX10" s="87"/>
      <c r="MZY10" s="83" t="s">
        <v>69</v>
      </c>
      <c r="MZZ10" s="63"/>
      <c r="NAA10" s="63"/>
      <c r="NAB10" s="87"/>
      <c r="NAC10" s="83" t="s">
        <v>69</v>
      </c>
      <c r="NAD10" s="63"/>
      <c r="NAE10" s="63"/>
      <c r="NAF10" s="87"/>
      <c r="NAG10" s="83" t="s">
        <v>69</v>
      </c>
      <c r="NAH10" s="63"/>
      <c r="NAI10" s="63"/>
      <c r="NAJ10" s="87"/>
      <c r="NAK10" s="83" t="s">
        <v>69</v>
      </c>
      <c r="NAL10" s="63"/>
      <c r="NAM10" s="63"/>
      <c r="NAN10" s="87"/>
      <c r="NAO10" s="83" t="s">
        <v>69</v>
      </c>
      <c r="NAP10" s="63"/>
      <c r="NAQ10" s="63"/>
      <c r="NAR10" s="87"/>
      <c r="NAS10" s="83" t="s">
        <v>69</v>
      </c>
      <c r="NAT10" s="63"/>
      <c r="NAU10" s="63"/>
      <c r="NAV10" s="87"/>
      <c r="NAW10" s="83" t="s">
        <v>69</v>
      </c>
      <c r="NAX10" s="63"/>
      <c r="NAY10" s="63"/>
      <c r="NAZ10" s="87"/>
      <c r="NBA10" s="83" t="s">
        <v>69</v>
      </c>
      <c r="NBB10" s="63"/>
      <c r="NBC10" s="63"/>
      <c r="NBD10" s="87"/>
      <c r="NBE10" s="83" t="s">
        <v>69</v>
      </c>
      <c r="NBF10" s="63"/>
      <c r="NBG10" s="63"/>
      <c r="NBH10" s="87"/>
      <c r="NBI10" s="83" t="s">
        <v>69</v>
      </c>
      <c r="NBJ10" s="63"/>
      <c r="NBK10" s="63"/>
      <c r="NBL10" s="87"/>
      <c r="NBM10" s="83" t="s">
        <v>69</v>
      </c>
      <c r="NBN10" s="63"/>
      <c r="NBO10" s="63"/>
      <c r="NBP10" s="87"/>
      <c r="NBQ10" s="83" t="s">
        <v>69</v>
      </c>
      <c r="NBR10" s="63"/>
      <c r="NBS10" s="63"/>
      <c r="NBT10" s="87"/>
      <c r="NBU10" s="83" t="s">
        <v>69</v>
      </c>
      <c r="NBV10" s="63"/>
      <c r="NBW10" s="63"/>
      <c r="NBX10" s="87"/>
      <c r="NBY10" s="83" t="s">
        <v>69</v>
      </c>
      <c r="NBZ10" s="63"/>
      <c r="NCA10" s="63"/>
      <c r="NCB10" s="87"/>
      <c r="NCC10" s="83" t="s">
        <v>69</v>
      </c>
      <c r="NCD10" s="63"/>
      <c r="NCE10" s="63"/>
      <c r="NCF10" s="87"/>
      <c r="NCG10" s="83" t="s">
        <v>69</v>
      </c>
      <c r="NCH10" s="63"/>
      <c r="NCI10" s="63"/>
      <c r="NCJ10" s="87"/>
      <c r="NCK10" s="83" t="s">
        <v>69</v>
      </c>
      <c r="NCL10" s="63"/>
      <c r="NCM10" s="63"/>
      <c r="NCN10" s="87"/>
      <c r="NCO10" s="83" t="s">
        <v>69</v>
      </c>
      <c r="NCP10" s="63"/>
      <c r="NCQ10" s="63"/>
      <c r="NCR10" s="87"/>
      <c r="NCS10" s="83" t="s">
        <v>69</v>
      </c>
      <c r="NCT10" s="63"/>
      <c r="NCU10" s="63"/>
      <c r="NCV10" s="87"/>
      <c r="NCW10" s="83" t="s">
        <v>69</v>
      </c>
      <c r="NCX10" s="63"/>
      <c r="NCY10" s="63"/>
      <c r="NCZ10" s="87"/>
      <c r="NDA10" s="83" t="s">
        <v>69</v>
      </c>
      <c r="NDB10" s="63"/>
      <c r="NDC10" s="63"/>
      <c r="NDD10" s="87"/>
      <c r="NDE10" s="83" t="s">
        <v>69</v>
      </c>
      <c r="NDF10" s="63"/>
      <c r="NDG10" s="63"/>
      <c r="NDH10" s="87"/>
      <c r="NDI10" s="83" t="s">
        <v>69</v>
      </c>
      <c r="NDJ10" s="63"/>
      <c r="NDK10" s="63"/>
      <c r="NDL10" s="87"/>
      <c r="NDM10" s="83" t="s">
        <v>69</v>
      </c>
      <c r="NDN10" s="63"/>
      <c r="NDO10" s="63"/>
      <c r="NDP10" s="87"/>
      <c r="NDQ10" s="83" t="s">
        <v>69</v>
      </c>
      <c r="NDR10" s="63"/>
      <c r="NDS10" s="63"/>
      <c r="NDT10" s="87"/>
      <c r="NDU10" s="83" t="s">
        <v>69</v>
      </c>
      <c r="NDV10" s="63"/>
      <c r="NDW10" s="63"/>
      <c r="NDX10" s="87"/>
      <c r="NDY10" s="83" t="s">
        <v>69</v>
      </c>
      <c r="NDZ10" s="63"/>
      <c r="NEA10" s="63"/>
      <c r="NEB10" s="87"/>
      <c r="NEC10" s="83" t="s">
        <v>69</v>
      </c>
      <c r="NED10" s="63"/>
      <c r="NEE10" s="63"/>
      <c r="NEF10" s="87"/>
      <c r="NEG10" s="83" t="s">
        <v>69</v>
      </c>
      <c r="NEH10" s="63"/>
      <c r="NEI10" s="63"/>
      <c r="NEJ10" s="87"/>
      <c r="NEK10" s="83" t="s">
        <v>69</v>
      </c>
      <c r="NEL10" s="63"/>
      <c r="NEM10" s="63"/>
      <c r="NEN10" s="87"/>
      <c r="NEO10" s="83" t="s">
        <v>69</v>
      </c>
      <c r="NEP10" s="63"/>
      <c r="NEQ10" s="63"/>
      <c r="NER10" s="87"/>
      <c r="NES10" s="83" t="s">
        <v>69</v>
      </c>
      <c r="NET10" s="63"/>
      <c r="NEU10" s="63"/>
      <c r="NEV10" s="87"/>
      <c r="NEW10" s="83" t="s">
        <v>69</v>
      </c>
      <c r="NEX10" s="63"/>
      <c r="NEY10" s="63"/>
      <c r="NEZ10" s="87"/>
      <c r="NFA10" s="83" t="s">
        <v>69</v>
      </c>
      <c r="NFB10" s="63"/>
      <c r="NFC10" s="63"/>
      <c r="NFD10" s="87"/>
      <c r="NFE10" s="83" t="s">
        <v>69</v>
      </c>
      <c r="NFF10" s="63"/>
      <c r="NFG10" s="63"/>
      <c r="NFH10" s="87"/>
      <c r="NFI10" s="83" t="s">
        <v>69</v>
      </c>
      <c r="NFJ10" s="63"/>
      <c r="NFK10" s="63"/>
      <c r="NFL10" s="87"/>
      <c r="NFM10" s="83" t="s">
        <v>69</v>
      </c>
      <c r="NFN10" s="63"/>
      <c r="NFO10" s="63"/>
      <c r="NFP10" s="87"/>
      <c r="NFQ10" s="83" t="s">
        <v>69</v>
      </c>
      <c r="NFR10" s="63"/>
      <c r="NFS10" s="63"/>
      <c r="NFT10" s="87"/>
      <c r="NFU10" s="83" t="s">
        <v>69</v>
      </c>
      <c r="NFV10" s="63"/>
      <c r="NFW10" s="63"/>
      <c r="NFX10" s="87"/>
      <c r="NFY10" s="83" t="s">
        <v>69</v>
      </c>
      <c r="NFZ10" s="63"/>
      <c r="NGA10" s="63"/>
      <c r="NGB10" s="87"/>
      <c r="NGC10" s="83" t="s">
        <v>69</v>
      </c>
      <c r="NGD10" s="63"/>
      <c r="NGE10" s="63"/>
      <c r="NGF10" s="87"/>
      <c r="NGG10" s="83" t="s">
        <v>69</v>
      </c>
      <c r="NGH10" s="63"/>
      <c r="NGI10" s="63"/>
      <c r="NGJ10" s="87"/>
      <c r="NGK10" s="83" t="s">
        <v>69</v>
      </c>
      <c r="NGL10" s="63"/>
      <c r="NGM10" s="63"/>
      <c r="NGN10" s="87"/>
      <c r="NGO10" s="83" t="s">
        <v>69</v>
      </c>
      <c r="NGP10" s="63"/>
      <c r="NGQ10" s="63"/>
      <c r="NGR10" s="87"/>
      <c r="NGS10" s="83" t="s">
        <v>69</v>
      </c>
      <c r="NGT10" s="63"/>
      <c r="NGU10" s="63"/>
      <c r="NGV10" s="87"/>
      <c r="NGW10" s="83" t="s">
        <v>69</v>
      </c>
      <c r="NGX10" s="63"/>
      <c r="NGY10" s="63"/>
      <c r="NGZ10" s="87"/>
      <c r="NHA10" s="83" t="s">
        <v>69</v>
      </c>
      <c r="NHB10" s="63"/>
      <c r="NHC10" s="63"/>
      <c r="NHD10" s="87"/>
      <c r="NHE10" s="83" t="s">
        <v>69</v>
      </c>
      <c r="NHF10" s="63"/>
      <c r="NHG10" s="63"/>
      <c r="NHH10" s="87"/>
      <c r="NHI10" s="83" t="s">
        <v>69</v>
      </c>
      <c r="NHJ10" s="63"/>
      <c r="NHK10" s="63"/>
      <c r="NHL10" s="87"/>
      <c r="NHM10" s="83" t="s">
        <v>69</v>
      </c>
      <c r="NHN10" s="63"/>
      <c r="NHO10" s="63"/>
      <c r="NHP10" s="87"/>
      <c r="NHQ10" s="83" t="s">
        <v>69</v>
      </c>
      <c r="NHR10" s="63"/>
      <c r="NHS10" s="63"/>
      <c r="NHT10" s="87"/>
      <c r="NHU10" s="83" t="s">
        <v>69</v>
      </c>
      <c r="NHV10" s="63"/>
      <c r="NHW10" s="63"/>
      <c r="NHX10" s="87"/>
      <c r="NHY10" s="83" t="s">
        <v>69</v>
      </c>
      <c r="NHZ10" s="63"/>
      <c r="NIA10" s="63"/>
      <c r="NIB10" s="87"/>
      <c r="NIC10" s="83" t="s">
        <v>69</v>
      </c>
      <c r="NID10" s="63"/>
      <c r="NIE10" s="63"/>
      <c r="NIF10" s="87"/>
      <c r="NIG10" s="83" t="s">
        <v>69</v>
      </c>
      <c r="NIH10" s="63"/>
      <c r="NII10" s="63"/>
      <c r="NIJ10" s="87"/>
      <c r="NIK10" s="83" t="s">
        <v>69</v>
      </c>
      <c r="NIL10" s="63"/>
      <c r="NIM10" s="63"/>
      <c r="NIN10" s="87"/>
      <c r="NIO10" s="83" t="s">
        <v>69</v>
      </c>
      <c r="NIP10" s="63"/>
      <c r="NIQ10" s="63"/>
      <c r="NIR10" s="87"/>
      <c r="NIS10" s="83" t="s">
        <v>69</v>
      </c>
      <c r="NIT10" s="63"/>
      <c r="NIU10" s="63"/>
      <c r="NIV10" s="87"/>
      <c r="NIW10" s="83" t="s">
        <v>69</v>
      </c>
      <c r="NIX10" s="63"/>
      <c r="NIY10" s="63"/>
      <c r="NIZ10" s="87"/>
      <c r="NJA10" s="83" t="s">
        <v>69</v>
      </c>
      <c r="NJB10" s="63"/>
      <c r="NJC10" s="63"/>
      <c r="NJD10" s="87"/>
      <c r="NJE10" s="83" t="s">
        <v>69</v>
      </c>
      <c r="NJF10" s="63"/>
      <c r="NJG10" s="63"/>
      <c r="NJH10" s="87"/>
      <c r="NJI10" s="83" t="s">
        <v>69</v>
      </c>
      <c r="NJJ10" s="63"/>
      <c r="NJK10" s="63"/>
      <c r="NJL10" s="87"/>
      <c r="NJM10" s="83" t="s">
        <v>69</v>
      </c>
      <c r="NJN10" s="63"/>
      <c r="NJO10" s="63"/>
      <c r="NJP10" s="87"/>
      <c r="NJQ10" s="83" t="s">
        <v>69</v>
      </c>
      <c r="NJR10" s="63"/>
      <c r="NJS10" s="63"/>
      <c r="NJT10" s="87"/>
      <c r="NJU10" s="83" t="s">
        <v>69</v>
      </c>
      <c r="NJV10" s="63"/>
      <c r="NJW10" s="63"/>
      <c r="NJX10" s="87"/>
      <c r="NJY10" s="83" t="s">
        <v>69</v>
      </c>
      <c r="NJZ10" s="63"/>
      <c r="NKA10" s="63"/>
      <c r="NKB10" s="87"/>
      <c r="NKC10" s="83" t="s">
        <v>69</v>
      </c>
      <c r="NKD10" s="63"/>
      <c r="NKE10" s="63"/>
      <c r="NKF10" s="87"/>
      <c r="NKG10" s="83" t="s">
        <v>69</v>
      </c>
      <c r="NKH10" s="63"/>
      <c r="NKI10" s="63"/>
      <c r="NKJ10" s="87"/>
      <c r="NKK10" s="83" t="s">
        <v>69</v>
      </c>
      <c r="NKL10" s="63"/>
      <c r="NKM10" s="63"/>
      <c r="NKN10" s="87"/>
      <c r="NKO10" s="83" t="s">
        <v>69</v>
      </c>
      <c r="NKP10" s="63"/>
      <c r="NKQ10" s="63"/>
      <c r="NKR10" s="87"/>
      <c r="NKS10" s="83" t="s">
        <v>69</v>
      </c>
      <c r="NKT10" s="63"/>
      <c r="NKU10" s="63"/>
      <c r="NKV10" s="87"/>
      <c r="NKW10" s="83" t="s">
        <v>69</v>
      </c>
      <c r="NKX10" s="63"/>
      <c r="NKY10" s="63"/>
      <c r="NKZ10" s="87"/>
      <c r="NLA10" s="83" t="s">
        <v>69</v>
      </c>
      <c r="NLB10" s="63"/>
      <c r="NLC10" s="63"/>
      <c r="NLD10" s="87"/>
      <c r="NLE10" s="83" t="s">
        <v>69</v>
      </c>
      <c r="NLF10" s="63"/>
      <c r="NLG10" s="63"/>
      <c r="NLH10" s="87"/>
      <c r="NLI10" s="83" t="s">
        <v>69</v>
      </c>
      <c r="NLJ10" s="63"/>
      <c r="NLK10" s="63"/>
      <c r="NLL10" s="87"/>
      <c r="NLM10" s="83" t="s">
        <v>69</v>
      </c>
      <c r="NLN10" s="63"/>
      <c r="NLO10" s="63"/>
      <c r="NLP10" s="87"/>
      <c r="NLQ10" s="83" t="s">
        <v>69</v>
      </c>
      <c r="NLR10" s="63"/>
      <c r="NLS10" s="63"/>
      <c r="NLT10" s="87"/>
      <c r="NLU10" s="83" t="s">
        <v>69</v>
      </c>
      <c r="NLV10" s="63"/>
      <c r="NLW10" s="63"/>
      <c r="NLX10" s="87"/>
      <c r="NLY10" s="83" t="s">
        <v>69</v>
      </c>
      <c r="NLZ10" s="63"/>
      <c r="NMA10" s="63"/>
      <c r="NMB10" s="87"/>
      <c r="NMC10" s="83" t="s">
        <v>69</v>
      </c>
      <c r="NMD10" s="63"/>
      <c r="NME10" s="63"/>
      <c r="NMF10" s="87"/>
      <c r="NMG10" s="83" t="s">
        <v>69</v>
      </c>
      <c r="NMH10" s="63"/>
      <c r="NMI10" s="63"/>
      <c r="NMJ10" s="87"/>
      <c r="NMK10" s="83" t="s">
        <v>69</v>
      </c>
      <c r="NML10" s="63"/>
      <c r="NMM10" s="63"/>
      <c r="NMN10" s="87"/>
      <c r="NMO10" s="83" t="s">
        <v>69</v>
      </c>
      <c r="NMP10" s="63"/>
      <c r="NMQ10" s="63"/>
      <c r="NMR10" s="87"/>
      <c r="NMS10" s="83" t="s">
        <v>69</v>
      </c>
      <c r="NMT10" s="63"/>
      <c r="NMU10" s="63"/>
      <c r="NMV10" s="87"/>
      <c r="NMW10" s="83" t="s">
        <v>69</v>
      </c>
      <c r="NMX10" s="63"/>
      <c r="NMY10" s="63"/>
      <c r="NMZ10" s="87"/>
      <c r="NNA10" s="83" t="s">
        <v>69</v>
      </c>
      <c r="NNB10" s="63"/>
      <c r="NNC10" s="63"/>
      <c r="NND10" s="87"/>
      <c r="NNE10" s="83" t="s">
        <v>69</v>
      </c>
      <c r="NNF10" s="63"/>
      <c r="NNG10" s="63"/>
      <c r="NNH10" s="87"/>
      <c r="NNI10" s="83" t="s">
        <v>69</v>
      </c>
      <c r="NNJ10" s="63"/>
      <c r="NNK10" s="63"/>
      <c r="NNL10" s="87"/>
      <c r="NNM10" s="83" t="s">
        <v>69</v>
      </c>
      <c r="NNN10" s="63"/>
      <c r="NNO10" s="63"/>
      <c r="NNP10" s="87"/>
      <c r="NNQ10" s="83" t="s">
        <v>69</v>
      </c>
      <c r="NNR10" s="63"/>
      <c r="NNS10" s="63"/>
      <c r="NNT10" s="87"/>
      <c r="NNU10" s="83" t="s">
        <v>69</v>
      </c>
      <c r="NNV10" s="63"/>
      <c r="NNW10" s="63"/>
      <c r="NNX10" s="87"/>
      <c r="NNY10" s="83" t="s">
        <v>69</v>
      </c>
      <c r="NNZ10" s="63"/>
      <c r="NOA10" s="63"/>
      <c r="NOB10" s="87"/>
      <c r="NOC10" s="83" t="s">
        <v>69</v>
      </c>
      <c r="NOD10" s="63"/>
      <c r="NOE10" s="63"/>
      <c r="NOF10" s="87"/>
      <c r="NOG10" s="83" t="s">
        <v>69</v>
      </c>
      <c r="NOH10" s="63"/>
      <c r="NOI10" s="63"/>
      <c r="NOJ10" s="87"/>
      <c r="NOK10" s="83" t="s">
        <v>69</v>
      </c>
      <c r="NOL10" s="63"/>
      <c r="NOM10" s="63"/>
      <c r="NON10" s="87"/>
      <c r="NOO10" s="83" t="s">
        <v>69</v>
      </c>
      <c r="NOP10" s="63"/>
      <c r="NOQ10" s="63"/>
      <c r="NOR10" s="87"/>
      <c r="NOS10" s="83" t="s">
        <v>69</v>
      </c>
      <c r="NOT10" s="63"/>
      <c r="NOU10" s="63"/>
      <c r="NOV10" s="87"/>
      <c r="NOW10" s="83" t="s">
        <v>69</v>
      </c>
      <c r="NOX10" s="63"/>
      <c r="NOY10" s="63"/>
      <c r="NOZ10" s="87"/>
      <c r="NPA10" s="83" t="s">
        <v>69</v>
      </c>
      <c r="NPB10" s="63"/>
      <c r="NPC10" s="63"/>
      <c r="NPD10" s="87"/>
      <c r="NPE10" s="83" t="s">
        <v>69</v>
      </c>
      <c r="NPF10" s="63"/>
      <c r="NPG10" s="63"/>
      <c r="NPH10" s="87"/>
      <c r="NPI10" s="83" t="s">
        <v>69</v>
      </c>
      <c r="NPJ10" s="63"/>
      <c r="NPK10" s="63"/>
      <c r="NPL10" s="87"/>
      <c r="NPM10" s="83" t="s">
        <v>69</v>
      </c>
      <c r="NPN10" s="63"/>
      <c r="NPO10" s="63"/>
      <c r="NPP10" s="87"/>
      <c r="NPQ10" s="83" t="s">
        <v>69</v>
      </c>
      <c r="NPR10" s="63"/>
      <c r="NPS10" s="63"/>
      <c r="NPT10" s="87"/>
      <c r="NPU10" s="83" t="s">
        <v>69</v>
      </c>
      <c r="NPV10" s="63"/>
      <c r="NPW10" s="63"/>
      <c r="NPX10" s="87"/>
      <c r="NPY10" s="83" t="s">
        <v>69</v>
      </c>
      <c r="NPZ10" s="63"/>
      <c r="NQA10" s="63"/>
      <c r="NQB10" s="87"/>
      <c r="NQC10" s="83" t="s">
        <v>69</v>
      </c>
      <c r="NQD10" s="63"/>
      <c r="NQE10" s="63"/>
      <c r="NQF10" s="87"/>
      <c r="NQG10" s="83" t="s">
        <v>69</v>
      </c>
      <c r="NQH10" s="63"/>
      <c r="NQI10" s="63"/>
      <c r="NQJ10" s="87"/>
      <c r="NQK10" s="83" t="s">
        <v>69</v>
      </c>
      <c r="NQL10" s="63"/>
      <c r="NQM10" s="63"/>
      <c r="NQN10" s="87"/>
      <c r="NQO10" s="83" t="s">
        <v>69</v>
      </c>
      <c r="NQP10" s="63"/>
      <c r="NQQ10" s="63"/>
      <c r="NQR10" s="87"/>
      <c r="NQS10" s="83" t="s">
        <v>69</v>
      </c>
      <c r="NQT10" s="63"/>
      <c r="NQU10" s="63"/>
      <c r="NQV10" s="87"/>
      <c r="NQW10" s="83" t="s">
        <v>69</v>
      </c>
      <c r="NQX10" s="63"/>
      <c r="NQY10" s="63"/>
      <c r="NQZ10" s="87"/>
      <c r="NRA10" s="83" t="s">
        <v>69</v>
      </c>
      <c r="NRB10" s="63"/>
      <c r="NRC10" s="63"/>
      <c r="NRD10" s="87"/>
      <c r="NRE10" s="83" t="s">
        <v>69</v>
      </c>
      <c r="NRF10" s="63"/>
      <c r="NRG10" s="63"/>
      <c r="NRH10" s="87"/>
      <c r="NRI10" s="83" t="s">
        <v>69</v>
      </c>
      <c r="NRJ10" s="63"/>
      <c r="NRK10" s="63"/>
      <c r="NRL10" s="87"/>
      <c r="NRM10" s="83" t="s">
        <v>69</v>
      </c>
      <c r="NRN10" s="63"/>
      <c r="NRO10" s="63"/>
      <c r="NRP10" s="87"/>
      <c r="NRQ10" s="83" t="s">
        <v>69</v>
      </c>
      <c r="NRR10" s="63"/>
      <c r="NRS10" s="63"/>
      <c r="NRT10" s="87"/>
      <c r="NRU10" s="83" t="s">
        <v>69</v>
      </c>
      <c r="NRV10" s="63"/>
      <c r="NRW10" s="63"/>
      <c r="NRX10" s="87"/>
      <c r="NRY10" s="83" t="s">
        <v>69</v>
      </c>
      <c r="NRZ10" s="63"/>
      <c r="NSA10" s="63"/>
      <c r="NSB10" s="87"/>
      <c r="NSC10" s="83" t="s">
        <v>69</v>
      </c>
      <c r="NSD10" s="63"/>
      <c r="NSE10" s="63"/>
      <c r="NSF10" s="87"/>
      <c r="NSG10" s="83" t="s">
        <v>69</v>
      </c>
      <c r="NSH10" s="63"/>
      <c r="NSI10" s="63"/>
      <c r="NSJ10" s="87"/>
      <c r="NSK10" s="83" t="s">
        <v>69</v>
      </c>
      <c r="NSL10" s="63"/>
      <c r="NSM10" s="63"/>
      <c r="NSN10" s="87"/>
      <c r="NSO10" s="83" t="s">
        <v>69</v>
      </c>
      <c r="NSP10" s="63"/>
      <c r="NSQ10" s="63"/>
      <c r="NSR10" s="87"/>
      <c r="NSS10" s="83" t="s">
        <v>69</v>
      </c>
      <c r="NST10" s="63"/>
      <c r="NSU10" s="63"/>
      <c r="NSV10" s="87"/>
      <c r="NSW10" s="83" t="s">
        <v>69</v>
      </c>
      <c r="NSX10" s="63"/>
      <c r="NSY10" s="63"/>
      <c r="NSZ10" s="87"/>
      <c r="NTA10" s="83" t="s">
        <v>69</v>
      </c>
      <c r="NTB10" s="63"/>
      <c r="NTC10" s="63"/>
      <c r="NTD10" s="87"/>
      <c r="NTE10" s="83" t="s">
        <v>69</v>
      </c>
      <c r="NTF10" s="63"/>
      <c r="NTG10" s="63"/>
      <c r="NTH10" s="87"/>
      <c r="NTI10" s="83" t="s">
        <v>69</v>
      </c>
      <c r="NTJ10" s="63"/>
      <c r="NTK10" s="63"/>
      <c r="NTL10" s="87"/>
      <c r="NTM10" s="83" t="s">
        <v>69</v>
      </c>
      <c r="NTN10" s="63"/>
      <c r="NTO10" s="63"/>
      <c r="NTP10" s="87"/>
      <c r="NTQ10" s="83" t="s">
        <v>69</v>
      </c>
      <c r="NTR10" s="63"/>
      <c r="NTS10" s="63"/>
      <c r="NTT10" s="87"/>
      <c r="NTU10" s="83" t="s">
        <v>69</v>
      </c>
      <c r="NTV10" s="63"/>
      <c r="NTW10" s="63"/>
      <c r="NTX10" s="87"/>
      <c r="NTY10" s="83" t="s">
        <v>69</v>
      </c>
      <c r="NTZ10" s="63"/>
      <c r="NUA10" s="63"/>
      <c r="NUB10" s="87"/>
      <c r="NUC10" s="83" t="s">
        <v>69</v>
      </c>
      <c r="NUD10" s="63"/>
      <c r="NUE10" s="63"/>
      <c r="NUF10" s="87"/>
      <c r="NUG10" s="83" t="s">
        <v>69</v>
      </c>
      <c r="NUH10" s="63"/>
      <c r="NUI10" s="63"/>
      <c r="NUJ10" s="87"/>
      <c r="NUK10" s="83" t="s">
        <v>69</v>
      </c>
      <c r="NUL10" s="63"/>
      <c r="NUM10" s="63"/>
      <c r="NUN10" s="87"/>
      <c r="NUO10" s="83" t="s">
        <v>69</v>
      </c>
      <c r="NUP10" s="63"/>
      <c r="NUQ10" s="63"/>
      <c r="NUR10" s="87"/>
      <c r="NUS10" s="83" t="s">
        <v>69</v>
      </c>
      <c r="NUT10" s="63"/>
      <c r="NUU10" s="63"/>
      <c r="NUV10" s="87"/>
      <c r="NUW10" s="83" t="s">
        <v>69</v>
      </c>
      <c r="NUX10" s="63"/>
      <c r="NUY10" s="63"/>
      <c r="NUZ10" s="87"/>
      <c r="NVA10" s="83" t="s">
        <v>69</v>
      </c>
      <c r="NVB10" s="63"/>
      <c r="NVC10" s="63"/>
      <c r="NVD10" s="87"/>
      <c r="NVE10" s="83" t="s">
        <v>69</v>
      </c>
      <c r="NVF10" s="63"/>
      <c r="NVG10" s="63"/>
      <c r="NVH10" s="87"/>
      <c r="NVI10" s="83" t="s">
        <v>69</v>
      </c>
      <c r="NVJ10" s="63"/>
      <c r="NVK10" s="63"/>
      <c r="NVL10" s="87"/>
      <c r="NVM10" s="83" t="s">
        <v>69</v>
      </c>
      <c r="NVN10" s="63"/>
      <c r="NVO10" s="63"/>
      <c r="NVP10" s="87"/>
      <c r="NVQ10" s="83" t="s">
        <v>69</v>
      </c>
      <c r="NVR10" s="63"/>
      <c r="NVS10" s="63"/>
      <c r="NVT10" s="87"/>
      <c r="NVU10" s="83" t="s">
        <v>69</v>
      </c>
      <c r="NVV10" s="63"/>
      <c r="NVW10" s="63"/>
      <c r="NVX10" s="87"/>
      <c r="NVY10" s="83" t="s">
        <v>69</v>
      </c>
      <c r="NVZ10" s="63"/>
      <c r="NWA10" s="63"/>
      <c r="NWB10" s="87"/>
      <c r="NWC10" s="83" t="s">
        <v>69</v>
      </c>
      <c r="NWD10" s="63"/>
      <c r="NWE10" s="63"/>
      <c r="NWF10" s="87"/>
      <c r="NWG10" s="83" t="s">
        <v>69</v>
      </c>
      <c r="NWH10" s="63"/>
      <c r="NWI10" s="63"/>
      <c r="NWJ10" s="87"/>
      <c r="NWK10" s="83" t="s">
        <v>69</v>
      </c>
      <c r="NWL10" s="63"/>
      <c r="NWM10" s="63"/>
      <c r="NWN10" s="87"/>
      <c r="NWO10" s="83" t="s">
        <v>69</v>
      </c>
      <c r="NWP10" s="63"/>
      <c r="NWQ10" s="63"/>
      <c r="NWR10" s="87"/>
      <c r="NWS10" s="83" t="s">
        <v>69</v>
      </c>
      <c r="NWT10" s="63"/>
      <c r="NWU10" s="63"/>
      <c r="NWV10" s="87"/>
      <c r="NWW10" s="83" t="s">
        <v>69</v>
      </c>
      <c r="NWX10" s="63"/>
      <c r="NWY10" s="63"/>
      <c r="NWZ10" s="87"/>
      <c r="NXA10" s="83" t="s">
        <v>69</v>
      </c>
      <c r="NXB10" s="63"/>
      <c r="NXC10" s="63"/>
      <c r="NXD10" s="87"/>
      <c r="NXE10" s="83" t="s">
        <v>69</v>
      </c>
      <c r="NXF10" s="63"/>
      <c r="NXG10" s="63"/>
      <c r="NXH10" s="87"/>
      <c r="NXI10" s="83" t="s">
        <v>69</v>
      </c>
      <c r="NXJ10" s="63"/>
      <c r="NXK10" s="63"/>
      <c r="NXL10" s="87"/>
      <c r="NXM10" s="83" t="s">
        <v>69</v>
      </c>
      <c r="NXN10" s="63"/>
      <c r="NXO10" s="63"/>
      <c r="NXP10" s="87"/>
      <c r="NXQ10" s="83" t="s">
        <v>69</v>
      </c>
      <c r="NXR10" s="63"/>
      <c r="NXS10" s="63"/>
      <c r="NXT10" s="87"/>
      <c r="NXU10" s="83" t="s">
        <v>69</v>
      </c>
      <c r="NXV10" s="63"/>
      <c r="NXW10" s="63"/>
      <c r="NXX10" s="87"/>
      <c r="NXY10" s="83" t="s">
        <v>69</v>
      </c>
      <c r="NXZ10" s="63"/>
      <c r="NYA10" s="63"/>
      <c r="NYB10" s="87"/>
      <c r="NYC10" s="83" t="s">
        <v>69</v>
      </c>
      <c r="NYD10" s="63"/>
      <c r="NYE10" s="63"/>
      <c r="NYF10" s="87"/>
      <c r="NYG10" s="83" t="s">
        <v>69</v>
      </c>
      <c r="NYH10" s="63"/>
      <c r="NYI10" s="63"/>
      <c r="NYJ10" s="87"/>
      <c r="NYK10" s="83" t="s">
        <v>69</v>
      </c>
      <c r="NYL10" s="63"/>
      <c r="NYM10" s="63"/>
      <c r="NYN10" s="87"/>
      <c r="NYO10" s="83" t="s">
        <v>69</v>
      </c>
      <c r="NYP10" s="63"/>
      <c r="NYQ10" s="63"/>
      <c r="NYR10" s="87"/>
      <c r="NYS10" s="83" t="s">
        <v>69</v>
      </c>
      <c r="NYT10" s="63"/>
      <c r="NYU10" s="63"/>
      <c r="NYV10" s="87"/>
      <c r="NYW10" s="83" t="s">
        <v>69</v>
      </c>
      <c r="NYX10" s="63"/>
      <c r="NYY10" s="63"/>
      <c r="NYZ10" s="87"/>
      <c r="NZA10" s="83" t="s">
        <v>69</v>
      </c>
      <c r="NZB10" s="63"/>
      <c r="NZC10" s="63"/>
      <c r="NZD10" s="87"/>
      <c r="NZE10" s="83" t="s">
        <v>69</v>
      </c>
      <c r="NZF10" s="63"/>
      <c r="NZG10" s="63"/>
      <c r="NZH10" s="87"/>
      <c r="NZI10" s="83" t="s">
        <v>69</v>
      </c>
      <c r="NZJ10" s="63"/>
      <c r="NZK10" s="63"/>
      <c r="NZL10" s="87"/>
      <c r="NZM10" s="83" t="s">
        <v>69</v>
      </c>
      <c r="NZN10" s="63"/>
      <c r="NZO10" s="63"/>
      <c r="NZP10" s="87"/>
      <c r="NZQ10" s="83" t="s">
        <v>69</v>
      </c>
      <c r="NZR10" s="63"/>
      <c r="NZS10" s="63"/>
      <c r="NZT10" s="87"/>
      <c r="NZU10" s="83" t="s">
        <v>69</v>
      </c>
      <c r="NZV10" s="63"/>
      <c r="NZW10" s="63"/>
      <c r="NZX10" s="87"/>
      <c r="NZY10" s="83" t="s">
        <v>69</v>
      </c>
      <c r="NZZ10" s="63"/>
      <c r="OAA10" s="63"/>
      <c r="OAB10" s="87"/>
      <c r="OAC10" s="83" t="s">
        <v>69</v>
      </c>
      <c r="OAD10" s="63"/>
      <c r="OAE10" s="63"/>
      <c r="OAF10" s="87"/>
      <c r="OAG10" s="83" t="s">
        <v>69</v>
      </c>
      <c r="OAH10" s="63"/>
      <c r="OAI10" s="63"/>
      <c r="OAJ10" s="87"/>
      <c r="OAK10" s="83" t="s">
        <v>69</v>
      </c>
      <c r="OAL10" s="63"/>
      <c r="OAM10" s="63"/>
      <c r="OAN10" s="87"/>
      <c r="OAO10" s="83" t="s">
        <v>69</v>
      </c>
      <c r="OAP10" s="63"/>
      <c r="OAQ10" s="63"/>
      <c r="OAR10" s="87"/>
      <c r="OAS10" s="83" t="s">
        <v>69</v>
      </c>
      <c r="OAT10" s="63"/>
      <c r="OAU10" s="63"/>
      <c r="OAV10" s="87"/>
      <c r="OAW10" s="83" t="s">
        <v>69</v>
      </c>
      <c r="OAX10" s="63"/>
      <c r="OAY10" s="63"/>
      <c r="OAZ10" s="87"/>
      <c r="OBA10" s="83" t="s">
        <v>69</v>
      </c>
      <c r="OBB10" s="63"/>
      <c r="OBC10" s="63"/>
      <c r="OBD10" s="87"/>
      <c r="OBE10" s="83" t="s">
        <v>69</v>
      </c>
      <c r="OBF10" s="63"/>
      <c r="OBG10" s="63"/>
      <c r="OBH10" s="87"/>
      <c r="OBI10" s="83" t="s">
        <v>69</v>
      </c>
      <c r="OBJ10" s="63"/>
      <c r="OBK10" s="63"/>
      <c r="OBL10" s="87"/>
      <c r="OBM10" s="83" t="s">
        <v>69</v>
      </c>
      <c r="OBN10" s="63"/>
      <c r="OBO10" s="63"/>
      <c r="OBP10" s="87"/>
      <c r="OBQ10" s="83" t="s">
        <v>69</v>
      </c>
      <c r="OBR10" s="63"/>
      <c r="OBS10" s="63"/>
      <c r="OBT10" s="87"/>
      <c r="OBU10" s="83" t="s">
        <v>69</v>
      </c>
      <c r="OBV10" s="63"/>
      <c r="OBW10" s="63"/>
      <c r="OBX10" s="87"/>
      <c r="OBY10" s="83" t="s">
        <v>69</v>
      </c>
      <c r="OBZ10" s="63"/>
      <c r="OCA10" s="63"/>
      <c r="OCB10" s="87"/>
      <c r="OCC10" s="83" t="s">
        <v>69</v>
      </c>
      <c r="OCD10" s="63"/>
      <c r="OCE10" s="63"/>
      <c r="OCF10" s="87"/>
      <c r="OCG10" s="83" t="s">
        <v>69</v>
      </c>
      <c r="OCH10" s="63"/>
      <c r="OCI10" s="63"/>
      <c r="OCJ10" s="87"/>
      <c r="OCK10" s="83" t="s">
        <v>69</v>
      </c>
      <c r="OCL10" s="63"/>
      <c r="OCM10" s="63"/>
      <c r="OCN10" s="87"/>
      <c r="OCO10" s="83" t="s">
        <v>69</v>
      </c>
      <c r="OCP10" s="63"/>
      <c r="OCQ10" s="63"/>
      <c r="OCR10" s="87"/>
      <c r="OCS10" s="83" t="s">
        <v>69</v>
      </c>
      <c r="OCT10" s="63"/>
      <c r="OCU10" s="63"/>
      <c r="OCV10" s="87"/>
      <c r="OCW10" s="83" t="s">
        <v>69</v>
      </c>
      <c r="OCX10" s="63"/>
      <c r="OCY10" s="63"/>
      <c r="OCZ10" s="87"/>
      <c r="ODA10" s="83" t="s">
        <v>69</v>
      </c>
      <c r="ODB10" s="63"/>
      <c r="ODC10" s="63"/>
      <c r="ODD10" s="87"/>
      <c r="ODE10" s="83" t="s">
        <v>69</v>
      </c>
      <c r="ODF10" s="63"/>
      <c r="ODG10" s="63"/>
      <c r="ODH10" s="87"/>
      <c r="ODI10" s="83" t="s">
        <v>69</v>
      </c>
      <c r="ODJ10" s="63"/>
      <c r="ODK10" s="63"/>
      <c r="ODL10" s="87"/>
      <c r="ODM10" s="83" t="s">
        <v>69</v>
      </c>
      <c r="ODN10" s="63"/>
      <c r="ODO10" s="63"/>
      <c r="ODP10" s="87"/>
      <c r="ODQ10" s="83" t="s">
        <v>69</v>
      </c>
      <c r="ODR10" s="63"/>
      <c r="ODS10" s="63"/>
      <c r="ODT10" s="87"/>
      <c r="ODU10" s="83" t="s">
        <v>69</v>
      </c>
      <c r="ODV10" s="63"/>
      <c r="ODW10" s="63"/>
      <c r="ODX10" s="87"/>
      <c r="ODY10" s="83" t="s">
        <v>69</v>
      </c>
      <c r="ODZ10" s="63"/>
      <c r="OEA10" s="63"/>
      <c r="OEB10" s="87"/>
      <c r="OEC10" s="83" t="s">
        <v>69</v>
      </c>
      <c r="OED10" s="63"/>
      <c r="OEE10" s="63"/>
      <c r="OEF10" s="87"/>
      <c r="OEG10" s="83" t="s">
        <v>69</v>
      </c>
      <c r="OEH10" s="63"/>
      <c r="OEI10" s="63"/>
      <c r="OEJ10" s="87"/>
      <c r="OEK10" s="83" t="s">
        <v>69</v>
      </c>
      <c r="OEL10" s="63"/>
      <c r="OEM10" s="63"/>
      <c r="OEN10" s="87"/>
      <c r="OEO10" s="83" t="s">
        <v>69</v>
      </c>
      <c r="OEP10" s="63"/>
      <c r="OEQ10" s="63"/>
      <c r="OER10" s="87"/>
      <c r="OES10" s="83" t="s">
        <v>69</v>
      </c>
      <c r="OET10" s="63"/>
      <c r="OEU10" s="63"/>
      <c r="OEV10" s="87"/>
      <c r="OEW10" s="83" t="s">
        <v>69</v>
      </c>
      <c r="OEX10" s="63"/>
      <c r="OEY10" s="63"/>
      <c r="OEZ10" s="87"/>
      <c r="OFA10" s="83" t="s">
        <v>69</v>
      </c>
      <c r="OFB10" s="63"/>
      <c r="OFC10" s="63"/>
      <c r="OFD10" s="87"/>
      <c r="OFE10" s="83" t="s">
        <v>69</v>
      </c>
      <c r="OFF10" s="63"/>
      <c r="OFG10" s="63"/>
      <c r="OFH10" s="87"/>
      <c r="OFI10" s="83" t="s">
        <v>69</v>
      </c>
      <c r="OFJ10" s="63"/>
      <c r="OFK10" s="63"/>
      <c r="OFL10" s="87"/>
      <c r="OFM10" s="83" t="s">
        <v>69</v>
      </c>
      <c r="OFN10" s="63"/>
      <c r="OFO10" s="63"/>
      <c r="OFP10" s="87"/>
      <c r="OFQ10" s="83" t="s">
        <v>69</v>
      </c>
      <c r="OFR10" s="63"/>
      <c r="OFS10" s="63"/>
      <c r="OFT10" s="87"/>
      <c r="OFU10" s="83" t="s">
        <v>69</v>
      </c>
      <c r="OFV10" s="63"/>
      <c r="OFW10" s="63"/>
      <c r="OFX10" s="87"/>
      <c r="OFY10" s="83" t="s">
        <v>69</v>
      </c>
      <c r="OFZ10" s="63"/>
      <c r="OGA10" s="63"/>
      <c r="OGB10" s="87"/>
      <c r="OGC10" s="83" t="s">
        <v>69</v>
      </c>
      <c r="OGD10" s="63"/>
      <c r="OGE10" s="63"/>
      <c r="OGF10" s="87"/>
      <c r="OGG10" s="83" t="s">
        <v>69</v>
      </c>
      <c r="OGH10" s="63"/>
      <c r="OGI10" s="63"/>
      <c r="OGJ10" s="87"/>
      <c r="OGK10" s="83" t="s">
        <v>69</v>
      </c>
      <c r="OGL10" s="63"/>
      <c r="OGM10" s="63"/>
      <c r="OGN10" s="87"/>
      <c r="OGO10" s="83" t="s">
        <v>69</v>
      </c>
      <c r="OGP10" s="63"/>
      <c r="OGQ10" s="63"/>
      <c r="OGR10" s="87"/>
      <c r="OGS10" s="83" t="s">
        <v>69</v>
      </c>
      <c r="OGT10" s="63"/>
      <c r="OGU10" s="63"/>
      <c r="OGV10" s="87"/>
      <c r="OGW10" s="83" t="s">
        <v>69</v>
      </c>
      <c r="OGX10" s="63"/>
      <c r="OGY10" s="63"/>
      <c r="OGZ10" s="87"/>
      <c r="OHA10" s="83" t="s">
        <v>69</v>
      </c>
      <c r="OHB10" s="63"/>
      <c r="OHC10" s="63"/>
      <c r="OHD10" s="87"/>
      <c r="OHE10" s="83" t="s">
        <v>69</v>
      </c>
      <c r="OHF10" s="63"/>
      <c r="OHG10" s="63"/>
      <c r="OHH10" s="87"/>
      <c r="OHI10" s="83" t="s">
        <v>69</v>
      </c>
      <c r="OHJ10" s="63"/>
      <c r="OHK10" s="63"/>
      <c r="OHL10" s="87"/>
      <c r="OHM10" s="83" t="s">
        <v>69</v>
      </c>
      <c r="OHN10" s="63"/>
      <c r="OHO10" s="63"/>
      <c r="OHP10" s="87"/>
      <c r="OHQ10" s="83" t="s">
        <v>69</v>
      </c>
      <c r="OHR10" s="63"/>
      <c r="OHS10" s="63"/>
      <c r="OHT10" s="87"/>
      <c r="OHU10" s="83" t="s">
        <v>69</v>
      </c>
      <c r="OHV10" s="63"/>
      <c r="OHW10" s="63"/>
      <c r="OHX10" s="87"/>
      <c r="OHY10" s="83" t="s">
        <v>69</v>
      </c>
      <c r="OHZ10" s="63"/>
      <c r="OIA10" s="63"/>
      <c r="OIB10" s="87"/>
      <c r="OIC10" s="83" t="s">
        <v>69</v>
      </c>
      <c r="OID10" s="63"/>
      <c r="OIE10" s="63"/>
      <c r="OIF10" s="87"/>
      <c r="OIG10" s="83" t="s">
        <v>69</v>
      </c>
      <c r="OIH10" s="63"/>
      <c r="OII10" s="63"/>
      <c r="OIJ10" s="87"/>
      <c r="OIK10" s="83" t="s">
        <v>69</v>
      </c>
      <c r="OIL10" s="63"/>
      <c r="OIM10" s="63"/>
      <c r="OIN10" s="87"/>
      <c r="OIO10" s="83" t="s">
        <v>69</v>
      </c>
      <c r="OIP10" s="63"/>
      <c r="OIQ10" s="63"/>
      <c r="OIR10" s="87"/>
      <c r="OIS10" s="83" t="s">
        <v>69</v>
      </c>
      <c r="OIT10" s="63"/>
      <c r="OIU10" s="63"/>
      <c r="OIV10" s="87"/>
      <c r="OIW10" s="83" t="s">
        <v>69</v>
      </c>
      <c r="OIX10" s="63"/>
      <c r="OIY10" s="63"/>
      <c r="OIZ10" s="87"/>
      <c r="OJA10" s="83" t="s">
        <v>69</v>
      </c>
      <c r="OJB10" s="63"/>
      <c r="OJC10" s="63"/>
      <c r="OJD10" s="87"/>
      <c r="OJE10" s="83" t="s">
        <v>69</v>
      </c>
      <c r="OJF10" s="63"/>
      <c r="OJG10" s="63"/>
      <c r="OJH10" s="87"/>
      <c r="OJI10" s="83" t="s">
        <v>69</v>
      </c>
      <c r="OJJ10" s="63"/>
      <c r="OJK10" s="63"/>
      <c r="OJL10" s="87"/>
      <c r="OJM10" s="83" t="s">
        <v>69</v>
      </c>
      <c r="OJN10" s="63"/>
      <c r="OJO10" s="63"/>
      <c r="OJP10" s="87"/>
      <c r="OJQ10" s="83" t="s">
        <v>69</v>
      </c>
      <c r="OJR10" s="63"/>
      <c r="OJS10" s="63"/>
      <c r="OJT10" s="87"/>
      <c r="OJU10" s="83" t="s">
        <v>69</v>
      </c>
      <c r="OJV10" s="63"/>
      <c r="OJW10" s="63"/>
      <c r="OJX10" s="87"/>
      <c r="OJY10" s="83" t="s">
        <v>69</v>
      </c>
      <c r="OJZ10" s="63"/>
      <c r="OKA10" s="63"/>
      <c r="OKB10" s="87"/>
      <c r="OKC10" s="83" t="s">
        <v>69</v>
      </c>
      <c r="OKD10" s="63"/>
      <c r="OKE10" s="63"/>
      <c r="OKF10" s="87"/>
      <c r="OKG10" s="83" t="s">
        <v>69</v>
      </c>
      <c r="OKH10" s="63"/>
      <c r="OKI10" s="63"/>
      <c r="OKJ10" s="87"/>
      <c r="OKK10" s="83" t="s">
        <v>69</v>
      </c>
      <c r="OKL10" s="63"/>
      <c r="OKM10" s="63"/>
      <c r="OKN10" s="87"/>
      <c r="OKO10" s="83" t="s">
        <v>69</v>
      </c>
      <c r="OKP10" s="63"/>
      <c r="OKQ10" s="63"/>
      <c r="OKR10" s="87"/>
      <c r="OKS10" s="83" t="s">
        <v>69</v>
      </c>
      <c r="OKT10" s="63"/>
      <c r="OKU10" s="63"/>
      <c r="OKV10" s="87"/>
      <c r="OKW10" s="83" t="s">
        <v>69</v>
      </c>
      <c r="OKX10" s="63"/>
      <c r="OKY10" s="63"/>
      <c r="OKZ10" s="87"/>
      <c r="OLA10" s="83" t="s">
        <v>69</v>
      </c>
      <c r="OLB10" s="63"/>
      <c r="OLC10" s="63"/>
      <c r="OLD10" s="87"/>
      <c r="OLE10" s="83" t="s">
        <v>69</v>
      </c>
      <c r="OLF10" s="63"/>
      <c r="OLG10" s="63"/>
      <c r="OLH10" s="87"/>
      <c r="OLI10" s="83" t="s">
        <v>69</v>
      </c>
      <c r="OLJ10" s="63"/>
      <c r="OLK10" s="63"/>
      <c r="OLL10" s="87"/>
      <c r="OLM10" s="83" t="s">
        <v>69</v>
      </c>
      <c r="OLN10" s="63"/>
      <c r="OLO10" s="63"/>
      <c r="OLP10" s="87"/>
      <c r="OLQ10" s="83" t="s">
        <v>69</v>
      </c>
      <c r="OLR10" s="63"/>
      <c r="OLS10" s="63"/>
      <c r="OLT10" s="87"/>
      <c r="OLU10" s="83" t="s">
        <v>69</v>
      </c>
      <c r="OLV10" s="63"/>
      <c r="OLW10" s="63"/>
      <c r="OLX10" s="87"/>
      <c r="OLY10" s="83" t="s">
        <v>69</v>
      </c>
      <c r="OLZ10" s="63"/>
      <c r="OMA10" s="63"/>
      <c r="OMB10" s="87"/>
      <c r="OMC10" s="83" t="s">
        <v>69</v>
      </c>
      <c r="OMD10" s="63"/>
      <c r="OME10" s="63"/>
      <c r="OMF10" s="87"/>
      <c r="OMG10" s="83" t="s">
        <v>69</v>
      </c>
      <c r="OMH10" s="63"/>
      <c r="OMI10" s="63"/>
      <c r="OMJ10" s="87"/>
      <c r="OMK10" s="83" t="s">
        <v>69</v>
      </c>
      <c r="OML10" s="63"/>
      <c r="OMM10" s="63"/>
      <c r="OMN10" s="87"/>
      <c r="OMO10" s="83" t="s">
        <v>69</v>
      </c>
      <c r="OMP10" s="63"/>
      <c r="OMQ10" s="63"/>
      <c r="OMR10" s="87"/>
      <c r="OMS10" s="83" t="s">
        <v>69</v>
      </c>
      <c r="OMT10" s="63"/>
      <c r="OMU10" s="63"/>
      <c r="OMV10" s="87"/>
      <c r="OMW10" s="83" t="s">
        <v>69</v>
      </c>
      <c r="OMX10" s="63"/>
      <c r="OMY10" s="63"/>
      <c r="OMZ10" s="87"/>
      <c r="ONA10" s="83" t="s">
        <v>69</v>
      </c>
      <c r="ONB10" s="63"/>
      <c r="ONC10" s="63"/>
      <c r="OND10" s="87"/>
      <c r="ONE10" s="83" t="s">
        <v>69</v>
      </c>
      <c r="ONF10" s="63"/>
      <c r="ONG10" s="63"/>
      <c r="ONH10" s="87"/>
      <c r="ONI10" s="83" t="s">
        <v>69</v>
      </c>
      <c r="ONJ10" s="63"/>
      <c r="ONK10" s="63"/>
      <c r="ONL10" s="87"/>
      <c r="ONM10" s="83" t="s">
        <v>69</v>
      </c>
      <c r="ONN10" s="63"/>
      <c r="ONO10" s="63"/>
      <c r="ONP10" s="87"/>
      <c r="ONQ10" s="83" t="s">
        <v>69</v>
      </c>
      <c r="ONR10" s="63"/>
      <c r="ONS10" s="63"/>
      <c r="ONT10" s="87"/>
      <c r="ONU10" s="83" t="s">
        <v>69</v>
      </c>
      <c r="ONV10" s="63"/>
      <c r="ONW10" s="63"/>
      <c r="ONX10" s="87"/>
      <c r="ONY10" s="83" t="s">
        <v>69</v>
      </c>
      <c r="ONZ10" s="63"/>
      <c r="OOA10" s="63"/>
      <c r="OOB10" s="87"/>
      <c r="OOC10" s="83" t="s">
        <v>69</v>
      </c>
      <c r="OOD10" s="63"/>
      <c r="OOE10" s="63"/>
      <c r="OOF10" s="87"/>
      <c r="OOG10" s="83" t="s">
        <v>69</v>
      </c>
      <c r="OOH10" s="63"/>
      <c r="OOI10" s="63"/>
      <c r="OOJ10" s="87"/>
      <c r="OOK10" s="83" t="s">
        <v>69</v>
      </c>
      <c r="OOL10" s="63"/>
      <c r="OOM10" s="63"/>
      <c r="OON10" s="87"/>
      <c r="OOO10" s="83" t="s">
        <v>69</v>
      </c>
      <c r="OOP10" s="63"/>
      <c r="OOQ10" s="63"/>
      <c r="OOR10" s="87"/>
      <c r="OOS10" s="83" t="s">
        <v>69</v>
      </c>
      <c r="OOT10" s="63"/>
      <c r="OOU10" s="63"/>
      <c r="OOV10" s="87"/>
      <c r="OOW10" s="83" t="s">
        <v>69</v>
      </c>
      <c r="OOX10" s="63"/>
      <c r="OOY10" s="63"/>
      <c r="OOZ10" s="87"/>
      <c r="OPA10" s="83" t="s">
        <v>69</v>
      </c>
      <c r="OPB10" s="63"/>
      <c r="OPC10" s="63"/>
      <c r="OPD10" s="87"/>
      <c r="OPE10" s="83" t="s">
        <v>69</v>
      </c>
      <c r="OPF10" s="63"/>
      <c r="OPG10" s="63"/>
      <c r="OPH10" s="87"/>
      <c r="OPI10" s="83" t="s">
        <v>69</v>
      </c>
      <c r="OPJ10" s="63"/>
      <c r="OPK10" s="63"/>
      <c r="OPL10" s="87"/>
      <c r="OPM10" s="83" t="s">
        <v>69</v>
      </c>
      <c r="OPN10" s="63"/>
      <c r="OPO10" s="63"/>
      <c r="OPP10" s="87"/>
      <c r="OPQ10" s="83" t="s">
        <v>69</v>
      </c>
      <c r="OPR10" s="63"/>
      <c r="OPS10" s="63"/>
      <c r="OPT10" s="87"/>
      <c r="OPU10" s="83" t="s">
        <v>69</v>
      </c>
      <c r="OPV10" s="63"/>
      <c r="OPW10" s="63"/>
      <c r="OPX10" s="87"/>
      <c r="OPY10" s="83" t="s">
        <v>69</v>
      </c>
      <c r="OPZ10" s="63"/>
      <c r="OQA10" s="63"/>
      <c r="OQB10" s="87"/>
      <c r="OQC10" s="83" t="s">
        <v>69</v>
      </c>
      <c r="OQD10" s="63"/>
      <c r="OQE10" s="63"/>
      <c r="OQF10" s="87"/>
      <c r="OQG10" s="83" t="s">
        <v>69</v>
      </c>
      <c r="OQH10" s="63"/>
      <c r="OQI10" s="63"/>
      <c r="OQJ10" s="87"/>
      <c r="OQK10" s="83" t="s">
        <v>69</v>
      </c>
      <c r="OQL10" s="63"/>
      <c r="OQM10" s="63"/>
      <c r="OQN10" s="87"/>
      <c r="OQO10" s="83" t="s">
        <v>69</v>
      </c>
      <c r="OQP10" s="63"/>
      <c r="OQQ10" s="63"/>
      <c r="OQR10" s="87"/>
      <c r="OQS10" s="83" t="s">
        <v>69</v>
      </c>
      <c r="OQT10" s="63"/>
      <c r="OQU10" s="63"/>
      <c r="OQV10" s="87"/>
      <c r="OQW10" s="83" t="s">
        <v>69</v>
      </c>
      <c r="OQX10" s="63"/>
      <c r="OQY10" s="63"/>
      <c r="OQZ10" s="87"/>
      <c r="ORA10" s="83" t="s">
        <v>69</v>
      </c>
      <c r="ORB10" s="63"/>
      <c r="ORC10" s="63"/>
      <c r="ORD10" s="87"/>
      <c r="ORE10" s="83" t="s">
        <v>69</v>
      </c>
      <c r="ORF10" s="63"/>
      <c r="ORG10" s="63"/>
      <c r="ORH10" s="87"/>
      <c r="ORI10" s="83" t="s">
        <v>69</v>
      </c>
      <c r="ORJ10" s="63"/>
      <c r="ORK10" s="63"/>
      <c r="ORL10" s="87"/>
      <c r="ORM10" s="83" t="s">
        <v>69</v>
      </c>
      <c r="ORN10" s="63"/>
      <c r="ORO10" s="63"/>
      <c r="ORP10" s="87"/>
      <c r="ORQ10" s="83" t="s">
        <v>69</v>
      </c>
      <c r="ORR10" s="63"/>
      <c r="ORS10" s="63"/>
      <c r="ORT10" s="87"/>
      <c r="ORU10" s="83" t="s">
        <v>69</v>
      </c>
      <c r="ORV10" s="63"/>
      <c r="ORW10" s="63"/>
      <c r="ORX10" s="87"/>
      <c r="ORY10" s="83" t="s">
        <v>69</v>
      </c>
      <c r="ORZ10" s="63"/>
      <c r="OSA10" s="63"/>
      <c r="OSB10" s="87"/>
      <c r="OSC10" s="83" t="s">
        <v>69</v>
      </c>
      <c r="OSD10" s="63"/>
      <c r="OSE10" s="63"/>
      <c r="OSF10" s="87"/>
      <c r="OSG10" s="83" t="s">
        <v>69</v>
      </c>
      <c r="OSH10" s="63"/>
      <c r="OSI10" s="63"/>
      <c r="OSJ10" s="87"/>
      <c r="OSK10" s="83" t="s">
        <v>69</v>
      </c>
      <c r="OSL10" s="63"/>
      <c r="OSM10" s="63"/>
      <c r="OSN10" s="87"/>
      <c r="OSO10" s="83" t="s">
        <v>69</v>
      </c>
      <c r="OSP10" s="63"/>
      <c r="OSQ10" s="63"/>
      <c r="OSR10" s="87"/>
      <c r="OSS10" s="83" t="s">
        <v>69</v>
      </c>
      <c r="OST10" s="63"/>
      <c r="OSU10" s="63"/>
      <c r="OSV10" s="87"/>
      <c r="OSW10" s="83" t="s">
        <v>69</v>
      </c>
      <c r="OSX10" s="63"/>
      <c r="OSY10" s="63"/>
      <c r="OSZ10" s="87"/>
      <c r="OTA10" s="83" t="s">
        <v>69</v>
      </c>
      <c r="OTB10" s="63"/>
      <c r="OTC10" s="63"/>
      <c r="OTD10" s="87"/>
      <c r="OTE10" s="83" t="s">
        <v>69</v>
      </c>
      <c r="OTF10" s="63"/>
      <c r="OTG10" s="63"/>
      <c r="OTH10" s="87"/>
      <c r="OTI10" s="83" t="s">
        <v>69</v>
      </c>
      <c r="OTJ10" s="63"/>
      <c r="OTK10" s="63"/>
      <c r="OTL10" s="87"/>
      <c r="OTM10" s="83" t="s">
        <v>69</v>
      </c>
      <c r="OTN10" s="63"/>
      <c r="OTO10" s="63"/>
      <c r="OTP10" s="87"/>
      <c r="OTQ10" s="83" t="s">
        <v>69</v>
      </c>
      <c r="OTR10" s="63"/>
      <c r="OTS10" s="63"/>
      <c r="OTT10" s="87"/>
      <c r="OTU10" s="83" t="s">
        <v>69</v>
      </c>
      <c r="OTV10" s="63"/>
      <c r="OTW10" s="63"/>
      <c r="OTX10" s="87"/>
      <c r="OTY10" s="83" t="s">
        <v>69</v>
      </c>
      <c r="OTZ10" s="63"/>
      <c r="OUA10" s="63"/>
      <c r="OUB10" s="87"/>
      <c r="OUC10" s="83" t="s">
        <v>69</v>
      </c>
      <c r="OUD10" s="63"/>
      <c r="OUE10" s="63"/>
      <c r="OUF10" s="87"/>
      <c r="OUG10" s="83" t="s">
        <v>69</v>
      </c>
      <c r="OUH10" s="63"/>
      <c r="OUI10" s="63"/>
      <c r="OUJ10" s="87"/>
      <c r="OUK10" s="83" t="s">
        <v>69</v>
      </c>
      <c r="OUL10" s="63"/>
      <c r="OUM10" s="63"/>
      <c r="OUN10" s="87"/>
      <c r="OUO10" s="83" t="s">
        <v>69</v>
      </c>
      <c r="OUP10" s="63"/>
      <c r="OUQ10" s="63"/>
      <c r="OUR10" s="87"/>
      <c r="OUS10" s="83" t="s">
        <v>69</v>
      </c>
      <c r="OUT10" s="63"/>
      <c r="OUU10" s="63"/>
      <c r="OUV10" s="87"/>
      <c r="OUW10" s="83" t="s">
        <v>69</v>
      </c>
      <c r="OUX10" s="63"/>
      <c r="OUY10" s="63"/>
      <c r="OUZ10" s="87"/>
      <c r="OVA10" s="83" t="s">
        <v>69</v>
      </c>
      <c r="OVB10" s="63"/>
      <c r="OVC10" s="63"/>
      <c r="OVD10" s="87"/>
      <c r="OVE10" s="83" t="s">
        <v>69</v>
      </c>
      <c r="OVF10" s="63"/>
      <c r="OVG10" s="63"/>
      <c r="OVH10" s="87"/>
      <c r="OVI10" s="83" t="s">
        <v>69</v>
      </c>
      <c r="OVJ10" s="63"/>
      <c r="OVK10" s="63"/>
      <c r="OVL10" s="87"/>
      <c r="OVM10" s="83" t="s">
        <v>69</v>
      </c>
      <c r="OVN10" s="63"/>
      <c r="OVO10" s="63"/>
      <c r="OVP10" s="87"/>
      <c r="OVQ10" s="83" t="s">
        <v>69</v>
      </c>
      <c r="OVR10" s="63"/>
      <c r="OVS10" s="63"/>
      <c r="OVT10" s="87"/>
      <c r="OVU10" s="83" t="s">
        <v>69</v>
      </c>
      <c r="OVV10" s="63"/>
      <c r="OVW10" s="63"/>
      <c r="OVX10" s="87"/>
      <c r="OVY10" s="83" t="s">
        <v>69</v>
      </c>
      <c r="OVZ10" s="63"/>
      <c r="OWA10" s="63"/>
      <c r="OWB10" s="87"/>
      <c r="OWC10" s="83" t="s">
        <v>69</v>
      </c>
      <c r="OWD10" s="63"/>
      <c r="OWE10" s="63"/>
      <c r="OWF10" s="87"/>
      <c r="OWG10" s="83" t="s">
        <v>69</v>
      </c>
      <c r="OWH10" s="63"/>
      <c r="OWI10" s="63"/>
      <c r="OWJ10" s="87"/>
      <c r="OWK10" s="83" t="s">
        <v>69</v>
      </c>
      <c r="OWL10" s="63"/>
      <c r="OWM10" s="63"/>
      <c r="OWN10" s="87"/>
      <c r="OWO10" s="83" t="s">
        <v>69</v>
      </c>
      <c r="OWP10" s="63"/>
      <c r="OWQ10" s="63"/>
      <c r="OWR10" s="87"/>
      <c r="OWS10" s="83" t="s">
        <v>69</v>
      </c>
      <c r="OWT10" s="63"/>
      <c r="OWU10" s="63"/>
      <c r="OWV10" s="87"/>
      <c r="OWW10" s="83" t="s">
        <v>69</v>
      </c>
      <c r="OWX10" s="63"/>
      <c r="OWY10" s="63"/>
      <c r="OWZ10" s="87"/>
      <c r="OXA10" s="83" t="s">
        <v>69</v>
      </c>
      <c r="OXB10" s="63"/>
      <c r="OXC10" s="63"/>
      <c r="OXD10" s="87"/>
      <c r="OXE10" s="83" t="s">
        <v>69</v>
      </c>
      <c r="OXF10" s="63"/>
      <c r="OXG10" s="63"/>
      <c r="OXH10" s="87"/>
      <c r="OXI10" s="83" t="s">
        <v>69</v>
      </c>
      <c r="OXJ10" s="63"/>
      <c r="OXK10" s="63"/>
      <c r="OXL10" s="87"/>
      <c r="OXM10" s="83" t="s">
        <v>69</v>
      </c>
      <c r="OXN10" s="63"/>
      <c r="OXO10" s="63"/>
      <c r="OXP10" s="87"/>
      <c r="OXQ10" s="83" t="s">
        <v>69</v>
      </c>
      <c r="OXR10" s="63"/>
      <c r="OXS10" s="63"/>
      <c r="OXT10" s="87"/>
      <c r="OXU10" s="83" t="s">
        <v>69</v>
      </c>
      <c r="OXV10" s="63"/>
      <c r="OXW10" s="63"/>
      <c r="OXX10" s="87"/>
      <c r="OXY10" s="83" t="s">
        <v>69</v>
      </c>
      <c r="OXZ10" s="63"/>
      <c r="OYA10" s="63"/>
      <c r="OYB10" s="87"/>
      <c r="OYC10" s="83" t="s">
        <v>69</v>
      </c>
      <c r="OYD10" s="63"/>
      <c r="OYE10" s="63"/>
      <c r="OYF10" s="87"/>
      <c r="OYG10" s="83" t="s">
        <v>69</v>
      </c>
      <c r="OYH10" s="63"/>
      <c r="OYI10" s="63"/>
      <c r="OYJ10" s="87"/>
      <c r="OYK10" s="83" t="s">
        <v>69</v>
      </c>
      <c r="OYL10" s="63"/>
      <c r="OYM10" s="63"/>
      <c r="OYN10" s="87"/>
      <c r="OYO10" s="83" t="s">
        <v>69</v>
      </c>
      <c r="OYP10" s="63"/>
      <c r="OYQ10" s="63"/>
      <c r="OYR10" s="87"/>
      <c r="OYS10" s="83" t="s">
        <v>69</v>
      </c>
      <c r="OYT10" s="63"/>
      <c r="OYU10" s="63"/>
      <c r="OYV10" s="87"/>
      <c r="OYW10" s="83" t="s">
        <v>69</v>
      </c>
      <c r="OYX10" s="63"/>
      <c r="OYY10" s="63"/>
      <c r="OYZ10" s="87"/>
      <c r="OZA10" s="83" t="s">
        <v>69</v>
      </c>
      <c r="OZB10" s="63"/>
      <c r="OZC10" s="63"/>
      <c r="OZD10" s="87"/>
      <c r="OZE10" s="83" t="s">
        <v>69</v>
      </c>
      <c r="OZF10" s="63"/>
      <c r="OZG10" s="63"/>
      <c r="OZH10" s="87"/>
      <c r="OZI10" s="83" t="s">
        <v>69</v>
      </c>
      <c r="OZJ10" s="63"/>
      <c r="OZK10" s="63"/>
      <c r="OZL10" s="87"/>
      <c r="OZM10" s="83" t="s">
        <v>69</v>
      </c>
      <c r="OZN10" s="63"/>
      <c r="OZO10" s="63"/>
      <c r="OZP10" s="87"/>
      <c r="OZQ10" s="83" t="s">
        <v>69</v>
      </c>
      <c r="OZR10" s="63"/>
      <c r="OZS10" s="63"/>
      <c r="OZT10" s="87"/>
      <c r="OZU10" s="83" t="s">
        <v>69</v>
      </c>
      <c r="OZV10" s="63"/>
      <c r="OZW10" s="63"/>
      <c r="OZX10" s="87"/>
      <c r="OZY10" s="83" t="s">
        <v>69</v>
      </c>
      <c r="OZZ10" s="63"/>
      <c r="PAA10" s="63"/>
      <c r="PAB10" s="87"/>
      <c r="PAC10" s="83" t="s">
        <v>69</v>
      </c>
      <c r="PAD10" s="63"/>
      <c r="PAE10" s="63"/>
      <c r="PAF10" s="87"/>
      <c r="PAG10" s="83" t="s">
        <v>69</v>
      </c>
      <c r="PAH10" s="63"/>
      <c r="PAI10" s="63"/>
      <c r="PAJ10" s="87"/>
      <c r="PAK10" s="83" t="s">
        <v>69</v>
      </c>
      <c r="PAL10" s="63"/>
      <c r="PAM10" s="63"/>
      <c r="PAN10" s="87"/>
      <c r="PAO10" s="83" t="s">
        <v>69</v>
      </c>
      <c r="PAP10" s="63"/>
      <c r="PAQ10" s="63"/>
      <c r="PAR10" s="87"/>
      <c r="PAS10" s="83" t="s">
        <v>69</v>
      </c>
      <c r="PAT10" s="63"/>
      <c r="PAU10" s="63"/>
      <c r="PAV10" s="87"/>
      <c r="PAW10" s="83" t="s">
        <v>69</v>
      </c>
      <c r="PAX10" s="63"/>
      <c r="PAY10" s="63"/>
      <c r="PAZ10" s="87"/>
      <c r="PBA10" s="83" t="s">
        <v>69</v>
      </c>
      <c r="PBB10" s="63"/>
      <c r="PBC10" s="63"/>
      <c r="PBD10" s="87"/>
      <c r="PBE10" s="83" t="s">
        <v>69</v>
      </c>
      <c r="PBF10" s="63"/>
      <c r="PBG10" s="63"/>
      <c r="PBH10" s="87"/>
      <c r="PBI10" s="83" t="s">
        <v>69</v>
      </c>
      <c r="PBJ10" s="63"/>
      <c r="PBK10" s="63"/>
      <c r="PBL10" s="87"/>
      <c r="PBM10" s="83" t="s">
        <v>69</v>
      </c>
      <c r="PBN10" s="63"/>
      <c r="PBO10" s="63"/>
      <c r="PBP10" s="87"/>
      <c r="PBQ10" s="83" t="s">
        <v>69</v>
      </c>
      <c r="PBR10" s="63"/>
      <c r="PBS10" s="63"/>
      <c r="PBT10" s="87"/>
      <c r="PBU10" s="83" t="s">
        <v>69</v>
      </c>
      <c r="PBV10" s="63"/>
      <c r="PBW10" s="63"/>
      <c r="PBX10" s="87"/>
      <c r="PBY10" s="83" t="s">
        <v>69</v>
      </c>
      <c r="PBZ10" s="63"/>
      <c r="PCA10" s="63"/>
      <c r="PCB10" s="87"/>
      <c r="PCC10" s="83" t="s">
        <v>69</v>
      </c>
      <c r="PCD10" s="63"/>
      <c r="PCE10" s="63"/>
      <c r="PCF10" s="87"/>
      <c r="PCG10" s="83" t="s">
        <v>69</v>
      </c>
      <c r="PCH10" s="63"/>
      <c r="PCI10" s="63"/>
      <c r="PCJ10" s="87"/>
      <c r="PCK10" s="83" t="s">
        <v>69</v>
      </c>
      <c r="PCL10" s="63"/>
      <c r="PCM10" s="63"/>
      <c r="PCN10" s="87"/>
      <c r="PCO10" s="83" t="s">
        <v>69</v>
      </c>
      <c r="PCP10" s="63"/>
      <c r="PCQ10" s="63"/>
      <c r="PCR10" s="87"/>
      <c r="PCS10" s="83" t="s">
        <v>69</v>
      </c>
      <c r="PCT10" s="63"/>
      <c r="PCU10" s="63"/>
      <c r="PCV10" s="87"/>
      <c r="PCW10" s="83" t="s">
        <v>69</v>
      </c>
      <c r="PCX10" s="63"/>
      <c r="PCY10" s="63"/>
      <c r="PCZ10" s="87"/>
      <c r="PDA10" s="83" t="s">
        <v>69</v>
      </c>
      <c r="PDB10" s="63"/>
      <c r="PDC10" s="63"/>
      <c r="PDD10" s="87"/>
      <c r="PDE10" s="83" t="s">
        <v>69</v>
      </c>
      <c r="PDF10" s="63"/>
      <c r="PDG10" s="63"/>
      <c r="PDH10" s="87"/>
      <c r="PDI10" s="83" t="s">
        <v>69</v>
      </c>
      <c r="PDJ10" s="63"/>
      <c r="PDK10" s="63"/>
      <c r="PDL10" s="87"/>
      <c r="PDM10" s="83" t="s">
        <v>69</v>
      </c>
      <c r="PDN10" s="63"/>
      <c r="PDO10" s="63"/>
      <c r="PDP10" s="87"/>
      <c r="PDQ10" s="83" t="s">
        <v>69</v>
      </c>
      <c r="PDR10" s="63"/>
      <c r="PDS10" s="63"/>
      <c r="PDT10" s="87"/>
      <c r="PDU10" s="83" t="s">
        <v>69</v>
      </c>
      <c r="PDV10" s="63"/>
      <c r="PDW10" s="63"/>
      <c r="PDX10" s="87"/>
      <c r="PDY10" s="83" t="s">
        <v>69</v>
      </c>
      <c r="PDZ10" s="63"/>
      <c r="PEA10" s="63"/>
      <c r="PEB10" s="87"/>
      <c r="PEC10" s="83" t="s">
        <v>69</v>
      </c>
      <c r="PED10" s="63"/>
      <c r="PEE10" s="63"/>
      <c r="PEF10" s="87"/>
      <c r="PEG10" s="83" t="s">
        <v>69</v>
      </c>
      <c r="PEH10" s="63"/>
      <c r="PEI10" s="63"/>
      <c r="PEJ10" s="87"/>
      <c r="PEK10" s="83" t="s">
        <v>69</v>
      </c>
      <c r="PEL10" s="63"/>
      <c r="PEM10" s="63"/>
      <c r="PEN10" s="87"/>
      <c r="PEO10" s="83" t="s">
        <v>69</v>
      </c>
      <c r="PEP10" s="63"/>
      <c r="PEQ10" s="63"/>
      <c r="PER10" s="87"/>
      <c r="PES10" s="83" t="s">
        <v>69</v>
      </c>
      <c r="PET10" s="63"/>
      <c r="PEU10" s="63"/>
      <c r="PEV10" s="87"/>
      <c r="PEW10" s="83" t="s">
        <v>69</v>
      </c>
      <c r="PEX10" s="63"/>
      <c r="PEY10" s="63"/>
      <c r="PEZ10" s="87"/>
      <c r="PFA10" s="83" t="s">
        <v>69</v>
      </c>
      <c r="PFB10" s="63"/>
      <c r="PFC10" s="63"/>
      <c r="PFD10" s="87"/>
      <c r="PFE10" s="83" t="s">
        <v>69</v>
      </c>
      <c r="PFF10" s="63"/>
      <c r="PFG10" s="63"/>
      <c r="PFH10" s="87"/>
      <c r="PFI10" s="83" t="s">
        <v>69</v>
      </c>
      <c r="PFJ10" s="63"/>
      <c r="PFK10" s="63"/>
      <c r="PFL10" s="87"/>
      <c r="PFM10" s="83" t="s">
        <v>69</v>
      </c>
      <c r="PFN10" s="63"/>
      <c r="PFO10" s="63"/>
      <c r="PFP10" s="87"/>
      <c r="PFQ10" s="83" t="s">
        <v>69</v>
      </c>
      <c r="PFR10" s="63"/>
      <c r="PFS10" s="63"/>
      <c r="PFT10" s="87"/>
      <c r="PFU10" s="83" t="s">
        <v>69</v>
      </c>
      <c r="PFV10" s="63"/>
      <c r="PFW10" s="63"/>
      <c r="PFX10" s="87"/>
      <c r="PFY10" s="83" t="s">
        <v>69</v>
      </c>
      <c r="PFZ10" s="63"/>
      <c r="PGA10" s="63"/>
      <c r="PGB10" s="87"/>
      <c r="PGC10" s="83" t="s">
        <v>69</v>
      </c>
      <c r="PGD10" s="63"/>
      <c r="PGE10" s="63"/>
      <c r="PGF10" s="87"/>
      <c r="PGG10" s="83" t="s">
        <v>69</v>
      </c>
      <c r="PGH10" s="63"/>
      <c r="PGI10" s="63"/>
      <c r="PGJ10" s="87"/>
      <c r="PGK10" s="83" t="s">
        <v>69</v>
      </c>
      <c r="PGL10" s="63"/>
      <c r="PGM10" s="63"/>
      <c r="PGN10" s="87"/>
      <c r="PGO10" s="83" t="s">
        <v>69</v>
      </c>
      <c r="PGP10" s="63"/>
      <c r="PGQ10" s="63"/>
      <c r="PGR10" s="87"/>
      <c r="PGS10" s="83" t="s">
        <v>69</v>
      </c>
      <c r="PGT10" s="63"/>
      <c r="PGU10" s="63"/>
      <c r="PGV10" s="87"/>
      <c r="PGW10" s="83" t="s">
        <v>69</v>
      </c>
      <c r="PGX10" s="63"/>
      <c r="PGY10" s="63"/>
      <c r="PGZ10" s="87"/>
      <c r="PHA10" s="83" t="s">
        <v>69</v>
      </c>
      <c r="PHB10" s="63"/>
      <c r="PHC10" s="63"/>
      <c r="PHD10" s="87"/>
      <c r="PHE10" s="83" t="s">
        <v>69</v>
      </c>
      <c r="PHF10" s="63"/>
      <c r="PHG10" s="63"/>
      <c r="PHH10" s="87"/>
      <c r="PHI10" s="83" t="s">
        <v>69</v>
      </c>
      <c r="PHJ10" s="63"/>
      <c r="PHK10" s="63"/>
      <c r="PHL10" s="87"/>
      <c r="PHM10" s="83" t="s">
        <v>69</v>
      </c>
      <c r="PHN10" s="63"/>
      <c r="PHO10" s="63"/>
      <c r="PHP10" s="87"/>
      <c r="PHQ10" s="83" t="s">
        <v>69</v>
      </c>
      <c r="PHR10" s="63"/>
      <c r="PHS10" s="63"/>
      <c r="PHT10" s="87"/>
      <c r="PHU10" s="83" t="s">
        <v>69</v>
      </c>
      <c r="PHV10" s="63"/>
      <c r="PHW10" s="63"/>
      <c r="PHX10" s="87"/>
      <c r="PHY10" s="83" t="s">
        <v>69</v>
      </c>
      <c r="PHZ10" s="63"/>
      <c r="PIA10" s="63"/>
      <c r="PIB10" s="87"/>
      <c r="PIC10" s="83" t="s">
        <v>69</v>
      </c>
      <c r="PID10" s="63"/>
      <c r="PIE10" s="63"/>
      <c r="PIF10" s="87"/>
      <c r="PIG10" s="83" t="s">
        <v>69</v>
      </c>
      <c r="PIH10" s="63"/>
      <c r="PII10" s="63"/>
      <c r="PIJ10" s="87"/>
      <c r="PIK10" s="83" t="s">
        <v>69</v>
      </c>
      <c r="PIL10" s="63"/>
      <c r="PIM10" s="63"/>
      <c r="PIN10" s="87"/>
      <c r="PIO10" s="83" t="s">
        <v>69</v>
      </c>
      <c r="PIP10" s="63"/>
      <c r="PIQ10" s="63"/>
      <c r="PIR10" s="87"/>
      <c r="PIS10" s="83" t="s">
        <v>69</v>
      </c>
      <c r="PIT10" s="63"/>
      <c r="PIU10" s="63"/>
      <c r="PIV10" s="87"/>
      <c r="PIW10" s="83" t="s">
        <v>69</v>
      </c>
      <c r="PIX10" s="63"/>
      <c r="PIY10" s="63"/>
      <c r="PIZ10" s="87"/>
      <c r="PJA10" s="83" t="s">
        <v>69</v>
      </c>
      <c r="PJB10" s="63"/>
      <c r="PJC10" s="63"/>
      <c r="PJD10" s="87"/>
      <c r="PJE10" s="83" t="s">
        <v>69</v>
      </c>
      <c r="PJF10" s="63"/>
      <c r="PJG10" s="63"/>
      <c r="PJH10" s="87"/>
      <c r="PJI10" s="83" t="s">
        <v>69</v>
      </c>
      <c r="PJJ10" s="63"/>
      <c r="PJK10" s="63"/>
      <c r="PJL10" s="87"/>
      <c r="PJM10" s="83" t="s">
        <v>69</v>
      </c>
      <c r="PJN10" s="63"/>
      <c r="PJO10" s="63"/>
      <c r="PJP10" s="87"/>
      <c r="PJQ10" s="83" t="s">
        <v>69</v>
      </c>
      <c r="PJR10" s="63"/>
      <c r="PJS10" s="63"/>
      <c r="PJT10" s="87"/>
      <c r="PJU10" s="83" t="s">
        <v>69</v>
      </c>
      <c r="PJV10" s="63"/>
      <c r="PJW10" s="63"/>
      <c r="PJX10" s="87"/>
      <c r="PJY10" s="83" t="s">
        <v>69</v>
      </c>
      <c r="PJZ10" s="63"/>
      <c r="PKA10" s="63"/>
      <c r="PKB10" s="87"/>
      <c r="PKC10" s="83" t="s">
        <v>69</v>
      </c>
      <c r="PKD10" s="63"/>
      <c r="PKE10" s="63"/>
      <c r="PKF10" s="87"/>
      <c r="PKG10" s="83" t="s">
        <v>69</v>
      </c>
      <c r="PKH10" s="63"/>
      <c r="PKI10" s="63"/>
      <c r="PKJ10" s="87"/>
      <c r="PKK10" s="83" t="s">
        <v>69</v>
      </c>
      <c r="PKL10" s="63"/>
      <c r="PKM10" s="63"/>
      <c r="PKN10" s="87"/>
      <c r="PKO10" s="83" t="s">
        <v>69</v>
      </c>
      <c r="PKP10" s="63"/>
      <c r="PKQ10" s="63"/>
      <c r="PKR10" s="87"/>
      <c r="PKS10" s="83" t="s">
        <v>69</v>
      </c>
      <c r="PKT10" s="63"/>
      <c r="PKU10" s="63"/>
      <c r="PKV10" s="87"/>
      <c r="PKW10" s="83" t="s">
        <v>69</v>
      </c>
      <c r="PKX10" s="63"/>
      <c r="PKY10" s="63"/>
      <c r="PKZ10" s="87"/>
      <c r="PLA10" s="83" t="s">
        <v>69</v>
      </c>
      <c r="PLB10" s="63"/>
      <c r="PLC10" s="63"/>
      <c r="PLD10" s="87"/>
      <c r="PLE10" s="83" t="s">
        <v>69</v>
      </c>
      <c r="PLF10" s="63"/>
      <c r="PLG10" s="63"/>
      <c r="PLH10" s="87"/>
      <c r="PLI10" s="83" t="s">
        <v>69</v>
      </c>
      <c r="PLJ10" s="63"/>
      <c r="PLK10" s="63"/>
      <c r="PLL10" s="87"/>
      <c r="PLM10" s="83" t="s">
        <v>69</v>
      </c>
      <c r="PLN10" s="63"/>
      <c r="PLO10" s="63"/>
      <c r="PLP10" s="87"/>
      <c r="PLQ10" s="83" t="s">
        <v>69</v>
      </c>
      <c r="PLR10" s="63"/>
      <c r="PLS10" s="63"/>
      <c r="PLT10" s="87"/>
      <c r="PLU10" s="83" t="s">
        <v>69</v>
      </c>
      <c r="PLV10" s="63"/>
      <c r="PLW10" s="63"/>
      <c r="PLX10" s="87"/>
      <c r="PLY10" s="83" t="s">
        <v>69</v>
      </c>
      <c r="PLZ10" s="63"/>
      <c r="PMA10" s="63"/>
      <c r="PMB10" s="87"/>
      <c r="PMC10" s="83" t="s">
        <v>69</v>
      </c>
      <c r="PMD10" s="63"/>
      <c r="PME10" s="63"/>
      <c r="PMF10" s="87"/>
      <c r="PMG10" s="83" t="s">
        <v>69</v>
      </c>
      <c r="PMH10" s="63"/>
      <c r="PMI10" s="63"/>
      <c r="PMJ10" s="87"/>
      <c r="PMK10" s="83" t="s">
        <v>69</v>
      </c>
      <c r="PML10" s="63"/>
      <c r="PMM10" s="63"/>
      <c r="PMN10" s="87"/>
      <c r="PMO10" s="83" t="s">
        <v>69</v>
      </c>
      <c r="PMP10" s="63"/>
      <c r="PMQ10" s="63"/>
      <c r="PMR10" s="87"/>
      <c r="PMS10" s="83" t="s">
        <v>69</v>
      </c>
      <c r="PMT10" s="63"/>
      <c r="PMU10" s="63"/>
      <c r="PMV10" s="87"/>
      <c r="PMW10" s="83" t="s">
        <v>69</v>
      </c>
      <c r="PMX10" s="63"/>
      <c r="PMY10" s="63"/>
      <c r="PMZ10" s="87"/>
      <c r="PNA10" s="83" t="s">
        <v>69</v>
      </c>
      <c r="PNB10" s="63"/>
      <c r="PNC10" s="63"/>
      <c r="PND10" s="87"/>
      <c r="PNE10" s="83" t="s">
        <v>69</v>
      </c>
      <c r="PNF10" s="63"/>
      <c r="PNG10" s="63"/>
      <c r="PNH10" s="87"/>
      <c r="PNI10" s="83" t="s">
        <v>69</v>
      </c>
      <c r="PNJ10" s="63"/>
      <c r="PNK10" s="63"/>
      <c r="PNL10" s="87"/>
      <c r="PNM10" s="83" t="s">
        <v>69</v>
      </c>
      <c r="PNN10" s="63"/>
      <c r="PNO10" s="63"/>
      <c r="PNP10" s="87"/>
      <c r="PNQ10" s="83" t="s">
        <v>69</v>
      </c>
      <c r="PNR10" s="63"/>
      <c r="PNS10" s="63"/>
      <c r="PNT10" s="87"/>
      <c r="PNU10" s="83" t="s">
        <v>69</v>
      </c>
      <c r="PNV10" s="63"/>
      <c r="PNW10" s="63"/>
      <c r="PNX10" s="87"/>
      <c r="PNY10" s="83" t="s">
        <v>69</v>
      </c>
      <c r="PNZ10" s="63"/>
      <c r="POA10" s="63"/>
      <c r="POB10" s="87"/>
      <c r="POC10" s="83" t="s">
        <v>69</v>
      </c>
      <c r="POD10" s="63"/>
      <c r="POE10" s="63"/>
      <c r="POF10" s="87"/>
      <c r="POG10" s="83" t="s">
        <v>69</v>
      </c>
      <c r="POH10" s="63"/>
      <c r="POI10" s="63"/>
      <c r="POJ10" s="87"/>
      <c r="POK10" s="83" t="s">
        <v>69</v>
      </c>
      <c r="POL10" s="63"/>
      <c r="POM10" s="63"/>
      <c r="PON10" s="87"/>
      <c r="POO10" s="83" t="s">
        <v>69</v>
      </c>
      <c r="POP10" s="63"/>
      <c r="POQ10" s="63"/>
      <c r="POR10" s="87"/>
      <c r="POS10" s="83" t="s">
        <v>69</v>
      </c>
      <c r="POT10" s="63"/>
      <c r="POU10" s="63"/>
      <c r="POV10" s="87"/>
      <c r="POW10" s="83" t="s">
        <v>69</v>
      </c>
      <c r="POX10" s="63"/>
      <c r="POY10" s="63"/>
      <c r="POZ10" s="87"/>
      <c r="PPA10" s="83" t="s">
        <v>69</v>
      </c>
      <c r="PPB10" s="63"/>
      <c r="PPC10" s="63"/>
      <c r="PPD10" s="87"/>
      <c r="PPE10" s="83" t="s">
        <v>69</v>
      </c>
      <c r="PPF10" s="63"/>
      <c r="PPG10" s="63"/>
      <c r="PPH10" s="87"/>
      <c r="PPI10" s="83" t="s">
        <v>69</v>
      </c>
      <c r="PPJ10" s="63"/>
      <c r="PPK10" s="63"/>
      <c r="PPL10" s="87"/>
      <c r="PPM10" s="83" t="s">
        <v>69</v>
      </c>
      <c r="PPN10" s="63"/>
      <c r="PPO10" s="63"/>
      <c r="PPP10" s="87"/>
      <c r="PPQ10" s="83" t="s">
        <v>69</v>
      </c>
      <c r="PPR10" s="63"/>
      <c r="PPS10" s="63"/>
      <c r="PPT10" s="87"/>
      <c r="PPU10" s="83" t="s">
        <v>69</v>
      </c>
      <c r="PPV10" s="63"/>
      <c r="PPW10" s="63"/>
      <c r="PPX10" s="87"/>
      <c r="PPY10" s="83" t="s">
        <v>69</v>
      </c>
      <c r="PPZ10" s="63"/>
      <c r="PQA10" s="63"/>
      <c r="PQB10" s="87"/>
      <c r="PQC10" s="83" t="s">
        <v>69</v>
      </c>
      <c r="PQD10" s="63"/>
      <c r="PQE10" s="63"/>
      <c r="PQF10" s="87"/>
      <c r="PQG10" s="83" t="s">
        <v>69</v>
      </c>
      <c r="PQH10" s="63"/>
      <c r="PQI10" s="63"/>
      <c r="PQJ10" s="87"/>
      <c r="PQK10" s="83" t="s">
        <v>69</v>
      </c>
      <c r="PQL10" s="63"/>
      <c r="PQM10" s="63"/>
      <c r="PQN10" s="87"/>
      <c r="PQO10" s="83" t="s">
        <v>69</v>
      </c>
      <c r="PQP10" s="63"/>
      <c r="PQQ10" s="63"/>
      <c r="PQR10" s="87"/>
      <c r="PQS10" s="83" t="s">
        <v>69</v>
      </c>
      <c r="PQT10" s="63"/>
      <c r="PQU10" s="63"/>
      <c r="PQV10" s="87"/>
      <c r="PQW10" s="83" t="s">
        <v>69</v>
      </c>
      <c r="PQX10" s="63"/>
      <c r="PQY10" s="63"/>
      <c r="PQZ10" s="87"/>
      <c r="PRA10" s="83" t="s">
        <v>69</v>
      </c>
      <c r="PRB10" s="63"/>
      <c r="PRC10" s="63"/>
      <c r="PRD10" s="87"/>
      <c r="PRE10" s="83" t="s">
        <v>69</v>
      </c>
      <c r="PRF10" s="63"/>
      <c r="PRG10" s="63"/>
      <c r="PRH10" s="87"/>
      <c r="PRI10" s="83" t="s">
        <v>69</v>
      </c>
      <c r="PRJ10" s="63"/>
      <c r="PRK10" s="63"/>
      <c r="PRL10" s="87"/>
      <c r="PRM10" s="83" t="s">
        <v>69</v>
      </c>
      <c r="PRN10" s="63"/>
      <c r="PRO10" s="63"/>
      <c r="PRP10" s="87"/>
      <c r="PRQ10" s="83" t="s">
        <v>69</v>
      </c>
      <c r="PRR10" s="63"/>
      <c r="PRS10" s="63"/>
      <c r="PRT10" s="87"/>
      <c r="PRU10" s="83" t="s">
        <v>69</v>
      </c>
      <c r="PRV10" s="63"/>
      <c r="PRW10" s="63"/>
      <c r="PRX10" s="87"/>
      <c r="PRY10" s="83" t="s">
        <v>69</v>
      </c>
      <c r="PRZ10" s="63"/>
      <c r="PSA10" s="63"/>
      <c r="PSB10" s="87"/>
      <c r="PSC10" s="83" t="s">
        <v>69</v>
      </c>
      <c r="PSD10" s="63"/>
      <c r="PSE10" s="63"/>
      <c r="PSF10" s="87"/>
      <c r="PSG10" s="83" t="s">
        <v>69</v>
      </c>
      <c r="PSH10" s="63"/>
      <c r="PSI10" s="63"/>
      <c r="PSJ10" s="87"/>
      <c r="PSK10" s="83" t="s">
        <v>69</v>
      </c>
      <c r="PSL10" s="63"/>
      <c r="PSM10" s="63"/>
      <c r="PSN10" s="87"/>
      <c r="PSO10" s="83" t="s">
        <v>69</v>
      </c>
      <c r="PSP10" s="63"/>
      <c r="PSQ10" s="63"/>
      <c r="PSR10" s="87"/>
      <c r="PSS10" s="83" t="s">
        <v>69</v>
      </c>
      <c r="PST10" s="63"/>
      <c r="PSU10" s="63"/>
      <c r="PSV10" s="87"/>
      <c r="PSW10" s="83" t="s">
        <v>69</v>
      </c>
      <c r="PSX10" s="63"/>
      <c r="PSY10" s="63"/>
      <c r="PSZ10" s="87"/>
      <c r="PTA10" s="83" t="s">
        <v>69</v>
      </c>
      <c r="PTB10" s="63"/>
      <c r="PTC10" s="63"/>
      <c r="PTD10" s="87"/>
      <c r="PTE10" s="83" t="s">
        <v>69</v>
      </c>
      <c r="PTF10" s="63"/>
      <c r="PTG10" s="63"/>
      <c r="PTH10" s="87"/>
      <c r="PTI10" s="83" t="s">
        <v>69</v>
      </c>
      <c r="PTJ10" s="63"/>
      <c r="PTK10" s="63"/>
      <c r="PTL10" s="87"/>
      <c r="PTM10" s="83" t="s">
        <v>69</v>
      </c>
      <c r="PTN10" s="63"/>
      <c r="PTO10" s="63"/>
      <c r="PTP10" s="87"/>
      <c r="PTQ10" s="83" t="s">
        <v>69</v>
      </c>
      <c r="PTR10" s="63"/>
      <c r="PTS10" s="63"/>
      <c r="PTT10" s="87"/>
      <c r="PTU10" s="83" t="s">
        <v>69</v>
      </c>
      <c r="PTV10" s="63"/>
      <c r="PTW10" s="63"/>
      <c r="PTX10" s="87"/>
      <c r="PTY10" s="83" t="s">
        <v>69</v>
      </c>
      <c r="PTZ10" s="63"/>
      <c r="PUA10" s="63"/>
      <c r="PUB10" s="87"/>
      <c r="PUC10" s="83" t="s">
        <v>69</v>
      </c>
      <c r="PUD10" s="63"/>
      <c r="PUE10" s="63"/>
      <c r="PUF10" s="87"/>
      <c r="PUG10" s="83" t="s">
        <v>69</v>
      </c>
      <c r="PUH10" s="63"/>
      <c r="PUI10" s="63"/>
      <c r="PUJ10" s="87"/>
      <c r="PUK10" s="83" t="s">
        <v>69</v>
      </c>
      <c r="PUL10" s="63"/>
      <c r="PUM10" s="63"/>
      <c r="PUN10" s="87"/>
      <c r="PUO10" s="83" t="s">
        <v>69</v>
      </c>
      <c r="PUP10" s="63"/>
      <c r="PUQ10" s="63"/>
      <c r="PUR10" s="87"/>
      <c r="PUS10" s="83" t="s">
        <v>69</v>
      </c>
      <c r="PUT10" s="63"/>
      <c r="PUU10" s="63"/>
      <c r="PUV10" s="87"/>
      <c r="PUW10" s="83" t="s">
        <v>69</v>
      </c>
      <c r="PUX10" s="63"/>
      <c r="PUY10" s="63"/>
      <c r="PUZ10" s="87"/>
      <c r="PVA10" s="83" t="s">
        <v>69</v>
      </c>
      <c r="PVB10" s="63"/>
      <c r="PVC10" s="63"/>
      <c r="PVD10" s="87"/>
      <c r="PVE10" s="83" t="s">
        <v>69</v>
      </c>
      <c r="PVF10" s="63"/>
      <c r="PVG10" s="63"/>
      <c r="PVH10" s="87"/>
      <c r="PVI10" s="83" t="s">
        <v>69</v>
      </c>
      <c r="PVJ10" s="63"/>
      <c r="PVK10" s="63"/>
      <c r="PVL10" s="87"/>
      <c r="PVM10" s="83" t="s">
        <v>69</v>
      </c>
      <c r="PVN10" s="63"/>
      <c r="PVO10" s="63"/>
      <c r="PVP10" s="87"/>
      <c r="PVQ10" s="83" t="s">
        <v>69</v>
      </c>
      <c r="PVR10" s="63"/>
      <c r="PVS10" s="63"/>
      <c r="PVT10" s="87"/>
      <c r="PVU10" s="83" t="s">
        <v>69</v>
      </c>
      <c r="PVV10" s="63"/>
      <c r="PVW10" s="63"/>
      <c r="PVX10" s="87"/>
      <c r="PVY10" s="83" t="s">
        <v>69</v>
      </c>
      <c r="PVZ10" s="63"/>
      <c r="PWA10" s="63"/>
      <c r="PWB10" s="87"/>
      <c r="PWC10" s="83" t="s">
        <v>69</v>
      </c>
      <c r="PWD10" s="63"/>
      <c r="PWE10" s="63"/>
      <c r="PWF10" s="87"/>
      <c r="PWG10" s="83" t="s">
        <v>69</v>
      </c>
      <c r="PWH10" s="63"/>
      <c r="PWI10" s="63"/>
      <c r="PWJ10" s="87"/>
      <c r="PWK10" s="83" t="s">
        <v>69</v>
      </c>
      <c r="PWL10" s="63"/>
      <c r="PWM10" s="63"/>
      <c r="PWN10" s="87"/>
      <c r="PWO10" s="83" t="s">
        <v>69</v>
      </c>
      <c r="PWP10" s="63"/>
      <c r="PWQ10" s="63"/>
      <c r="PWR10" s="87"/>
      <c r="PWS10" s="83" t="s">
        <v>69</v>
      </c>
      <c r="PWT10" s="63"/>
      <c r="PWU10" s="63"/>
      <c r="PWV10" s="87"/>
      <c r="PWW10" s="83" t="s">
        <v>69</v>
      </c>
      <c r="PWX10" s="63"/>
      <c r="PWY10" s="63"/>
      <c r="PWZ10" s="87"/>
      <c r="PXA10" s="83" t="s">
        <v>69</v>
      </c>
      <c r="PXB10" s="63"/>
      <c r="PXC10" s="63"/>
      <c r="PXD10" s="87"/>
      <c r="PXE10" s="83" t="s">
        <v>69</v>
      </c>
      <c r="PXF10" s="63"/>
      <c r="PXG10" s="63"/>
      <c r="PXH10" s="87"/>
      <c r="PXI10" s="83" t="s">
        <v>69</v>
      </c>
      <c r="PXJ10" s="63"/>
      <c r="PXK10" s="63"/>
      <c r="PXL10" s="87"/>
      <c r="PXM10" s="83" t="s">
        <v>69</v>
      </c>
      <c r="PXN10" s="63"/>
      <c r="PXO10" s="63"/>
      <c r="PXP10" s="87"/>
      <c r="PXQ10" s="83" t="s">
        <v>69</v>
      </c>
      <c r="PXR10" s="63"/>
      <c r="PXS10" s="63"/>
      <c r="PXT10" s="87"/>
      <c r="PXU10" s="83" t="s">
        <v>69</v>
      </c>
      <c r="PXV10" s="63"/>
      <c r="PXW10" s="63"/>
      <c r="PXX10" s="87"/>
      <c r="PXY10" s="83" t="s">
        <v>69</v>
      </c>
      <c r="PXZ10" s="63"/>
      <c r="PYA10" s="63"/>
      <c r="PYB10" s="87"/>
      <c r="PYC10" s="83" t="s">
        <v>69</v>
      </c>
      <c r="PYD10" s="63"/>
      <c r="PYE10" s="63"/>
      <c r="PYF10" s="87"/>
      <c r="PYG10" s="83" t="s">
        <v>69</v>
      </c>
      <c r="PYH10" s="63"/>
      <c r="PYI10" s="63"/>
      <c r="PYJ10" s="87"/>
      <c r="PYK10" s="83" t="s">
        <v>69</v>
      </c>
      <c r="PYL10" s="63"/>
      <c r="PYM10" s="63"/>
      <c r="PYN10" s="87"/>
      <c r="PYO10" s="83" t="s">
        <v>69</v>
      </c>
      <c r="PYP10" s="63"/>
      <c r="PYQ10" s="63"/>
      <c r="PYR10" s="87"/>
      <c r="PYS10" s="83" t="s">
        <v>69</v>
      </c>
      <c r="PYT10" s="63"/>
      <c r="PYU10" s="63"/>
      <c r="PYV10" s="87"/>
      <c r="PYW10" s="83" t="s">
        <v>69</v>
      </c>
      <c r="PYX10" s="63"/>
      <c r="PYY10" s="63"/>
      <c r="PYZ10" s="87"/>
      <c r="PZA10" s="83" t="s">
        <v>69</v>
      </c>
      <c r="PZB10" s="63"/>
      <c r="PZC10" s="63"/>
      <c r="PZD10" s="87"/>
      <c r="PZE10" s="83" t="s">
        <v>69</v>
      </c>
      <c r="PZF10" s="63"/>
      <c r="PZG10" s="63"/>
      <c r="PZH10" s="87"/>
      <c r="PZI10" s="83" t="s">
        <v>69</v>
      </c>
      <c r="PZJ10" s="63"/>
      <c r="PZK10" s="63"/>
      <c r="PZL10" s="87"/>
      <c r="PZM10" s="83" t="s">
        <v>69</v>
      </c>
      <c r="PZN10" s="63"/>
      <c r="PZO10" s="63"/>
      <c r="PZP10" s="87"/>
      <c r="PZQ10" s="83" t="s">
        <v>69</v>
      </c>
      <c r="PZR10" s="63"/>
      <c r="PZS10" s="63"/>
      <c r="PZT10" s="87"/>
      <c r="PZU10" s="83" t="s">
        <v>69</v>
      </c>
      <c r="PZV10" s="63"/>
      <c r="PZW10" s="63"/>
      <c r="PZX10" s="87"/>
      <c r="PZY10" s="83" t="s">
        <v>69</v>
      </c>
      <c r="PZZ10" s="63"/>
      <c r="QAA10" s="63"/>
      <c r="QAB10" s="87"/>
      <c r="QAC10" s="83" t="s">
        <v>69</v>
      </c>
      <c r="QAD10" s="63"/>
      <c r="QAE10" s="63"/>
      <c r="QAF10" s="87"/>
      <c r="QAG10" s="83" t="s">
        <v>69</v>
      </c>
      <c r="QAH10" s="63"/>
      <c r="QAI10" s="63"/>
      <c r="QAJ10" s="87"/>
      <c r="QAK10" s="83" t="s">
        <v>69</v>
      </c>
      <c r="QAL10" s="63"/>
      <c r="QAM10" s="63"/>
      <c r="QAN10" s="87"/>
      <c r="QAO10" s="83" t="s">
        <v>69</v>
      </c>
      <c r="QAP10" s="63"/>
      <c r="QAQ10" s="63"/>
      <c r="QAR10" s="87"/>
      <c r="QAS10" s="83" t="s">
        <v>69</v>
      </c>
      <c r="QAT10" s="63"/>
      <c r="QAU10" s="63"/>
      <c r="QAV10" s="87"/>
      <c r="QAW10" s="83" t="s">
        <v>69</v>
      </c>
      <c r="QAX10" s="63"/>
      <c r="QAY10" s="63"/>
      <c r="QAZ10" s="87"/>
      <c r="QBA10" s="83" t="s">
        <v>69</v>
      </c>
      <c r="QBB10" s="63"/>
      <c r="QBC10" s="63"/>
      <c r="QBD10" s="87"/>
      <c r="QBE10" s="83" t="s">
        <v>69</v>
      </c>
      <c r="QBF10" s="63"/>
      <c r="QBG10" s="63"/>
      <c r="QBH10" s="87"/>
      <c r="QBI10" s="83" t="s">
        <v>69</v>
      </c>
      <c r="QBJ10" s="63"/>
      <c r="QBK10" s="63"/>
      <c r="QBL10" s="87"/>
      <c r="QBM10" s="83" t="s">
        <v>69</v>
      </c>
      <c r="QBN10" s="63"/>
      <c r="QBO10" s="63"/>
      <c r="QBP10" s="87"/>
      <c r="QBQ10" s="83" t="s">
        <v>69</v>
      </c>
      <c r="QBR10" s="63"/>
      <c r="QBS10" s="63"/>
      <c r="QBT10" s="87"/>
      <c r="QBU10" s="83" t="s">
        <v>69</v>
      </c>
      <c r="QBV10" s="63"/>
      <c r="QBW10" s="63"/>
      <c r="QBX10" s="87"/>
      <c r="QBY10" s="83" t="s">
        <v>69</v>
      </c>
      <c r="QBZ10" s="63"/>
      <c r="QCA10" s="63"/>
      <c r="QCB10" s="87"/>
      <c r="QCC10" s="83" t="s">
        <v>69</v>
      </c>
      <c r="QCD10" s="63"/>
      <c r="QCE10" s="63"/>
      <c r="QCF10" s="87"/>
      <c r="QCG10" s="83" t="s">
        <v>69</v>
      </c>
      <c r="QCH10" s="63"/>
      <c r="QCI10" s="63"/>
      <c r="QCJ10" s="87"/>
      <c r="QCK10" s="83" t="s">
        <v>69</v>
      </c>
      <c r="QCL10" s="63"/>
      <c r="QCM10" s="63"/>
      <c r="QCN10" s="87"/>
      <c r="QCO10" s="83" t="s">
        <v>69</v>
      </c>
      <c r="QCP10" s="63"/>
      <c r="QCQ10" s="63"/>
      <c r="QCR10" s="87"/>
      <c r="QCS10" s="83" t="s">
        <v>69</v>
      </c>
      <c r="QCT10" s="63"/>
      <c r="QCU10" s="63"/>
      <c r="QCV10" s="87"/>
      <c r="QCW10" s="83" t="s">
        <v>69</v>
      </c>
      <c r="QCX10" s="63"/>
      <c r="QCY10" s="63"/>
      <c r="QCZ10" s="87"/>
      <c r="QDA10" s="83" t="s">
        <v>69</v>
      </c>
      <c r="QDB10" s="63"/>
      <c r="QDC10" s="63"/>
      <c r="QDD10" s="87"/>
      <c r="QDE10" s="83" t="s">
        <v>69</v>
      </c>
      <c r="QDF10" s="63"/>
      <c r="QDG10" s="63"/>
      <c r="QDH10" s="87"/>
      <c r="QDI10" s="83" t="s">
        <v>69</v>
      </c>
      <c r="QDJ10" s="63"/>
      <c r="QDK10" s="63"/>
      <c r="QDL10" s="87"/>
      <c r="QDM10" s="83" t="s">
        <v>69</v>
      </c>
      <c r="QDN10" s="63"/>
      <c r="QDO10" s="63"/>
      <c r="QDP10" s="87"/>
      <c r="QDQ10" s="83" t="s">
        <v>69</v>
      </c>
      <c r="QDR10" s="63"/>
      <c r="QDS10" s="63"/>
      <c r="QDT10" s="87"/>
      <c r="QDU10" s="83" t="s">
        <v>69</v>
      </c>
      <c r="QDV10" s="63"/>
      <c r="QDW10" s="63"/>
      <c r="QDX10" s="87"/>
      <c r="QDY10" s="83" t="s">
        <v>69</v>
      </c>
      <c r="QDZ10" s="63"/>
      <c r="QEA10" s="63"/>
      <c r="QEB10" s="87"/>
      <c r="QEC10" s="83" t="s">
        <v>69</v>
      </c>
      <c r="QED10" s="63"/>
      <c r="QEE10" s="63"/>
      <c r="QEF10" s="87"/>
      <c r="QEG10" s="83" t="s">
        <v>69</v>
      </c>
      <c r="QEH10" s="63"/>
      <c r="QEI10" s="63"/>
      <c r="QEJ10" s="87"/>
      <c r="QEK10" s="83" t="s">
        <v>69</v>
      </c>
      <c r="QEL10" s="63"/>
      <c r="QEM10" s="63"/>
      <c r="QEN10" s="87"/>
      <c r="QEO10" s="83" t="s">
        <v>69</v>
      </c>
      <c r="QEP10" s="63"/>
      <c r="QEQ10" s="63"/>
      <c r="QER10" s="87"/>
      <c r="QES10" s="83" t="s">
        <v>69</v>
      </c>
      <c r="QET10" s="63"/>
      <c r="QEU10" s="63"/>
      <c r="QEV10" s="87"/>
      <c r="QEW10" s="83" t="s">
        <v>69</v>
      </c>
      <c r="QEX10" s="63"/>
      <c r="QEY10" s="63"/>
      <c r="QEZ10" s="87"/>
      <c r="QFA10" s="83" t="s">
        <v>69</v>
      </c>
      <c r="QFB10" s="63"/>
      <c r="QFC10" s="63"/>
      <c r="QFD10" s="87"/>
      <c r="QFE10" s="83" t="s">
        <v>69</v>
      </c>
      <c r="QFF10" s="63"/>
      <c r="QFG10" s="63"/>
      <c r="QFH10" s="87"/>
      <c r="QFI10" s="83" t="s">
        <v>69</v>
      </c>
      <c r="QFJ10" s="63"/>
      <c r="QFK10" s="63"/>
      <c r="QFL10" s="87"/>
      <c r="QFM10" s="83" t="s">
        <v>69</v>
      </c>
      <c r="QFN10" s="63"/>
      <c r="QFO10" s="63"/>
      <c r="QFP10" s="87"/>
      <c r="QFQ10" s="83" t="s">
        <v>69</v>
      </c>
      <c r="QFR10" s="63"/>
      <c r="QFS10" s="63"/>
      <c r="QFT10" s="87"/>
      <c r="QFU10" s="83" t="s">
        <v>69</v>
      </c>
      <c r="QFV10" s="63"/>
      <c r="QFW10" s="63"/>
      <c r="QFX10" s="87"/>
      <c r="QFY10" s="83" t="s">
        <v>69</v>
      </c>
      <c r="QFZ10" s="63"/>
      <c r="QGA10" s="63"/>
      <c r="QGB10" s="87"/>
      <c r="QGC10" s="83" t="s">
        <v>69</v>
      </c>
      <c r="QGD10" s="63"/>
      <c r="QGE10" s="63"/>
      <c r="QGF10" s="87"/>
      <c r="QGG10" s="83" t="s">
        <v>69</v>
      </c>
      <c r="QGH10" s="63"/>
      <c r="QGI10" s="63"/>
      <c r="QGJ10" s="87"/>
      <c r="QGK10" s="83" t="s">
        <v>69</v>
      </c>
      <c r="QGL10" s="63"/>
      <c r="QGM10" s="63"/>
      <c r="QGN10" s="87"/>
      <c r="QGO10" s="83" t="s">
        <v>69</v>
      </c>
      <c r="QGP10" s="63"/>
      <c r="QGQ10" s="63"/>
      <c r="QGR10" s="87"/>
      <c r="QGS10" s="83" t="s">
        <v>69</v>
      </c>
      <c r="QGT10" s="63"/>
      <c r="QGU10" s="63"/>
      <c r="QGV10" s="87"/>
      <c r="QGW10" s="83" t="s">
        <v>69</v>
      </c>
      <c r="QGX10" s="63"/>
      <c r="QGY10" s="63"/>
      <c r="QGZ10" s="87"/>
      <c r="QHA10" s="83" t="s">
        <v>69</v>
      </c>
      <c r="QHB10" s="63"/>
      <c r="QHC10" s="63"/>
      <c r="QHD10" s="87"/>
      <c r="QHE10" s="83" t="s">
        <v>69</v>
      </c>
      <c r="QHF10" s="63"/>
      <c r="QHG10" s="63"/>
      <c r="QHH10" s="87"/>
      <c r="QHI10" s="83" t="s">
        <v>69</v>
      </c>
      <c r="QHJ10" s="63"/>
      <c r="QHK10" s="63"/>
      <c r="QHL10" s="87"/>
      <c r="QHM10" s="83" t="s">
        <v>69</v>
      </c>
      <c r="QHN10" s="63"/>
      <c r="QHO10" s="63"/>
      <c r="QHP10" s="87"/>
      <c r="QHQ10" s="83" t="s">
        <v>69</v>
      </c>
      <c r="QHR10" s="63"/>
      <c r="QHS10" s="63"/>
      <c r="QHT10" s="87"/>
      <c r="QHU10" s="83" t="s">
        <v>69</v>
      </c>
      <c r="QHV10" s="63"/>
      <c r="QHW10" s="63"/>
      <c r="QHX10" s="87"/>
      <c r="QHY10" s="83" t="s">
        <v>69</v>
      </c>
      <c r="QHZ10" s="63"/>
      <c r="QIA10" s="63"/>
      <c r="QIB10" s="87"/>
      <c r="QIC10" s="83" t="s">
        <v>69</v>
      </c>
      <c r="QID10" s="63"/>
      <c r="QIE10" s="63"/>
      <c r="QIF10" s="87"/>
      <c r="QIG10" s="83" t="s">
        <v>69</v>
      </c>
      <c r="QIH10" s="63"/>
      <c r="QII10" s="63"/>
      <c r="QIJ10" s="87"/>
      <c r="QIK10" s="83" t="s">
        <v>69</v>
      </c>
      <c r="QIL10" s="63"/>
      <c r="QIM10" s="63"/>
      <c r="QIN10" s="87"/>
      <c r="QIO10" s="83" t="s">
        <v>69</v>
      </c>
      <c r="QIP10" s="63"/>
      <c r="QIQ10" s="63"/>
      <c r="QIR10" s="87"/>
      <c r="QIS10" s="83" t="s">
        <v>69</v>
      </c>
      <c r="QIT10" s="63"/>
      <c r="QIU10" s="63"/>
      <c r="QIV10" s="87"/>
      <c r="QIW10" s="83" t="s">
        <v>69</v>
      </c>
      <c r="QIX10" s="63"/>
      <c r="QIY10" s="63"/>
      <c r="QIZ10" s="87"/>
      <c r="QJA10" s="83" t="s">
        <v>69</v>
      </c>
      <c r="QJB10" s="63"/>
      <c r="QJC10" s="63"/>
      <c r="QJD10" s="87"/>
      <c r="QJE10" s="83" t="s">
        <v>69</v>
      </c>
      <c r="QJF10" s="63"/>
      <c r="QJG10" s="63"/>
      <c r="QJH10" s="87"/>
      <c r="QJI10" s="83" t="s">
        <v>69</v>
      </c>
      <c r="QJJ10" s="63"/>
      <c r="QJK10" s="63"/>
      <c r="QJL10" s="87"/>
      <c r="QJM10" s="83" t="s">
        <v>69</v>
      </c>
      <c r="QJN10" s="63"/>
      <c r="QJO10" s="63"/>
      <c r="QJP10" s="87"/>
      <c r="QJQ10" s="83" t="s">
        <v>69</v>
      </c>
      <c r="QJR10" s="63"/>
      <c r="QJS10" s="63"/>
      <c r="QJT10" s="87"/>
      <c r="QJU10" s="83" t="s">
        <v>69</v>
      </c>
      <c r="QJV10" s="63"/>
      <c r="QJW10" s="63"/>
      <c r="QJX10" s="87"/>
      <c r="QJY10" s="83" t="s">
        <v>69</v>
      </c>
      <c r="QJZ10" s="63"/>
      <c r="QKA10" s="63"/>
      <c r="QKB10" s="87"/>
      <c r="QKC10" s="83" t="s">
        <v>69</v>
      </c>
      <c r="QKD10" s="63"/>
      <c r="QKE10" s="63"/>
      <c r="QKF10" s="87"/>
      <c r="QKG10" s="83" t="s">
        <v>69</v>
      </c>
      <c r="QKH10" s="63"/>
      <c r="QKI10" s="63"/>
      <c r="QKJ10" s="87"/>
      <c r="QKK10" s="83" t="s">
        <v>69</v>
      </c>
      <c r="QKL10" s="63"/>
      <c r="QKM10" s="63"/>
      <c r="QKN10" s="87"/>
      <c r="QKO10" s="83" t="s">
        <v>69</v>
      </c>
      <c r="QKP10" s="63"/>
      <c r="QKQ10" s="63"/>
      <c r="QKR10" s="87"/>
      <c r="QKS10" s="83" t="s">
        <v>69</v>
      </c>
      <c r="QKT10" s="63"/>
      <c r="QKU10" s="63"/>
      <c r="QKV10" s="87"/>
      <c r="QKW10" s="83" t="s">
        <v>69</v>
      </c>
      <c r="QKX10" s="63"/>
      <c r="QKY10" s="63"/>
      <c r="QKZ10" s="87"/>
      <c r="QLA10" s="83" t="s">
        <v>69</v>
      </c>
      <c r="QLB10" s="63"/>
      <c r="QLC10" s="63"/>
      <c r="QLD10" s="87"/>
      <c r="QLE10" s="83" t="s">
        <v>69</v>
      </c>
      <c r="QLF10" s="63"/>
      <c r="QLG10" s="63"/>
      <c r="QLH10" s="87"/>
      <c r="QLI10" s="83" t="s">
        <v>69</v>
      </c>
      <c r="QLJ10" s="63"/>
      <c r="QLK10" s="63"/>
      <c r="QLL10" s="87"/>
      <c r="QLM10" s="83" t="s">
        <v>69</v>
      </c>
      <c r="QLN10" s="63"/>
      <c r="QLO10" s="63"/>
      <c r="QLP10" s="87"/>
      <c r="QLQ10" s="83" t="s">
        <v>69</v>
      </c>
      <c r="QLR10" s="63"/>
      <c r="QLS10" s="63"/>
      <c r="QLT10" s="87"/>
      <c r="QLU10" s="83" t="s">
        <v>69</v>
      </c>
      <c r="QLV10" s="63"/>
      <c r="QLW10" s="63"/>
      <c r="QLX10" s="87"/>
      <c r="QLY10" s="83" t="s">
        <v>69</v>
      </c>
      <c r="QLZ10" s="63"/>
      <c r="QMA10" s="63"/>
      <c r="QMB10" s="87"/>
      <c r="QMC10" s="83" t="s">
        <v>69</v>
      </c>
      <c r="QMD10" s="63"/>
      <c r="QME10" s="63"/>
      <c r="QMF10" s="87"/>
      <c r="QMG10" s="83" t="s">
        <v>69</v>
      </c>
      <c r="QMH10" s="63"/>
      <c r="QMI10" s="63"/>
      <c r="QMJ10" s="87"/>
      <c r="QMK10" s="83" t="s">
        <v>69</v>
      </c>
      <c r="QML10" s="63"/>
      <c r="QMM10" s="63"/>
      <c r="QMN10" s="87"/>
      <c r="QMO10" s="83" t="s">
        <v>69</v>
      </c>
      <c r="QMP10" s="63"/>
      <c r="QMQ10" s="63"/>
      <c r="QMR10" s="87"/>
      <c r="QMS10" s="83" t="s">
        <v>69</v>
      </c>
      <c r="QMT10" s="63"/>
      <c r="QMU10" s="63"/>
      <c r="QMV10" s="87"/>
      <c r="QMW10" s="83" t="s">
        <v>69</v>
      </c>
      <c r="QMX10" s="63"/>
      <c r="QMY10" s="63"/>
      <c r="QMZ10" s="87"/>
      <c r="QNA10" s="83" t="s">
        <v>69</v>
      </c>
      <c r="QNB10" s="63"/>
      <c r="QNC10" s="63"/>
      <c r="QND10" s="87"/>
      <c r="QNE10" s="83" t="s">
        <v>69</v>
      </c>
      <c r="QNF10" s="63"/>
      <c r="QNG10" s="63"/>
      <c r="QNH10" s="87"/>
      <c r="QNI10" s="83" t="s">
        <v>69</v>
      </c>
      <c r="QNJ10" s="63"/>
      <c r="QNK10" s="63"/>
      <c r="QNL10" s="87"/>
      <c r="QNM10" s="83" t="s">
        <v>69</v>
      </c>
      <c r="QNN10" s="63"/>
      <c r="QNO10" s="63"/>
      <c r="QNP10" s="87"/>
      <c r="QNQ10" s="83" t="s">
        <v>69</v>
      </c>
      <c r="QNR10" s="63"/>
      <c r="QNS10" s="63"/>
      <c r="QNT10" s="87"/>
      <c r="QNU10" s="83" t="s">
        <v>69</v>
      </c>
      <c r="QNV10" s="63"/>
      <c r="QNW10" s="63"/>
      <c r="QNX10" s="87"/>
      <c r="QNY10" s="83" t="s">
        <v>69</v>
      </c>
      <c r="QNZ10" s="63"/>
      <c r="QOA10" s="63"/>
      <c r="QOB10" s="87"/>
      <c r="QOC10" s="83" t="s">
        <v>69</v>
      </c>
      <c r="QOD10" s="63"/>
      <c r="QOE10" s="63"/>
      <c r="QOF10" s="87"/>
      <c r="QOG10" s="83" t="s">
        <v>69</v>
      </c>
      <c r="QOH10" s="63"/>
      <c r="QOI10" s="63"/>
      <c r="QOJ10" s="87"/>
      <c r="QOK10" s="83" t="s">
        <v>69</v>
      </c>
      <c r="QOL10" s="63"/>
      <c r="QOM10" s="63"/>
      <c r="QON10" s="87"/>
      <c r="QOO10" s="83" t="s">
        <v>69</v>
      </c>
      <c r="QOP10" s="63"/>
      <c r="QOQ10" s="63"/>
      <c r="QOR10" s="87"/>
      <c r="QOS10" s="83" t="s">
        <v>69</v>
      </c>
      <c r="QOT10" s="63"/>
      <c r="QOU10" s="63"/>
      <c r="QOV10" s="87"/>
      <c r="QOW10" s="83" t="s">
        <v>69</v>
      </c>
      <c r="QOX10" s="63"/>
      <c r="QOY10" s="63"/>
      <c r="QOZ10" s="87"/>
      <c r="QPA10" s="83" t="s">
        <v>69</v>
      </c>
      <c r="QPB10" s="63"/>
      <c r="QPC10" s="63"/>
      <c r="QPD10" s="87"/>
      <c r="QPE10" s="83" t="s">
        <v>69</v>
      </c>
      <c r="QPF10" s="63"/>
      <c r="QPG10" s="63"/>
      <c r="QPH10" s="87"/>
      <c r="QPI10" s="83" t="s">
        <v>69</v>
      </c>
      <c r="QPJ10" s="63"/>
      <c r="QPK10" s="63"/>
      <c r="QPL10" s="87"/>
      <c r="QPM10" s="83" t="s">
        <v>69</v>
      </c>
      <c r="QPN10" s="63"/>
      <c r="QPO10" s="63"/>
      <c r="QPP10" s="87"/>
      <c r="QPQ10" s="83" t="s">
        <v>69</v>
      </c>
      <c r="QPR10" s="63"/>
      <c r="QPS10" s="63"/>
      <c r="QPT10" s="87"/>
      <c r="QPU10" s="83" t="s">
        <v>69</v>
      </c>
      <c r="QPV10" s="63"/>
      <c r="QPW10" s="63"/>
      <c r="QPX10" s="87"/>
      <c r="QPY10" s="83" t="s">
        <v>69</v>
      </c>
      <c r="QPZ10" s="63"/>
      <c r="QQA10" s="63"/>
      <c r="QQB10" s="87"/>
      <c r="QQC10" s="83" t="s">
        <v>69</v>
      </c>
      <c r="QQD10" s="63"/>
      <c r="QQE10" s="63"/>
      <c r="QQF10" s="87"/>
      <c r="QQG10" s="83" t="s">
        <v>69</v>
      </c>
      <c r="QQH10" s="63"/>
      <c r="QQI10" s="63"/>
      <c r="QQJ10" s="87"/>
      <c r="QQK10" s="83" t="s">
        <v>69</v>
      </c>
      <c r="QQL10" s="63"/>
      <c r="QQM10" s="63"/>
      <c r="QQN10" s="87"/>
      <c r="QQO10" s="83" t="s">
        <v>69</v>
      </c>
      <c r="QQP10" s="63"/>
      <c r="QQQ10" s="63"/>
      <c r="QQR10" s="87"/>
      <c r="QQS10" s="83" t="s">
        <v>69</v>
      </c>
      <c r="QQT10" s="63"/>
      <c r="QQU10" s="63"/>
      <c r="QQV10" s="87"/>
      <c r="QQW10" s="83" t="s">
        <v>69</v>
      </c>
      <c r="QQX10" s="63"/>
      <c r="QQY10" s="63"/>
      <c r="QQZ10" s="87"/>
      <c r="QRA10" s="83" t="s">
        <v>69</v>
      </c>
      <c r="QRB10" s="63"/>
      <c r="QRC10" s="63"/>
      <c r="QRD10" s="87"/>
      <c r="QRE10" s="83" t="s">
        <v>69</v>
      </c>
      <c r="QRF10" s="63"/>
      <c r="QRG10" s="63"/>
      <c r="QRH10" s="87"/>
      <c r="QRI10" s="83" t="s">
        <v>69</v>
      </c>
      <c r="QRJ10" s="63"/>
      <c r="QRK10" s="63"/>
      <c r="QRL10" s="87"/>
      <c r="QRM10" s="83" t="s">
        <v>69</v>
      </c>
      <c r="QRN10" s="63"/>
      <c r="QRO10" s="63"/>
      <c r="QRP10" s="87"/>
      <c r="QRQ10" s="83" t="s">
        <v>69</v>
      </c>
      <c r="QRR10" s="63"/>
      <c r="QRS10" s="63"/>
      <c r="QRT10" s="87"/>
      <c r="QRU10" s="83" t="s">
        <v>69</v>
      </c>
      <c r="QRV10" s="63"/>
      <c r="QRW10" s="63"/>
      <c r="QRX10" s="87"/>
      <c r="QRY10" s="83" t="s">
        <v>69</v>
      </c>
      <c r="QRZ10" s="63"/>
      <c r="QSA10" s="63"/>
      <c r="QSB10" s="87"/>
      <c r="QSC10" s="83" t="s">
        <v>69</v>
      </c>
      <c r="QSD10" s="63"/>
      <c r="QSE10" s="63"/>
      <c r="QSF10" s="87"/>
      <c r="QSG10" s="83" t="s">
        <v>69</v>
      </c>
      <c r="QSH10" s="63"/>
      <c r="QSI10" s="63"/>
      <c r="QSJ10" s="87"/>
      <c r="QSK10" s="83" t="s">
        <v>69</v>
      </c>
      <c r="QSL10" s="63"/>
      <c r="QSM10" s="63"/>
      <c r="QSN10" s="87"/>
      <c r="QSO10" s="83" t="s">
        <v>69</v>
      </c>
      <c r="QSP10" s="63"/>
      <c r="QSQ10" s="63"/>
      <c r="QSR10" s="87"/>
      <c r="QSS10" s="83" t="s">
        <v>69</v>
      </c>
      <c r="QST10" s="63"/>
      <c r="QSU10" s="63"/>
      <c r="QSV10" s="87"/>
      <c r="QSW10" s="83" t="s">
        <v>69</v>
      </c>
      <c r="QSX10" s="63"/>
      <c r="QSY10" s="63"/>
      <c r="QSZ10" s="87"/>
      <c r="QTA10" s="83" t="s">
        <v>69</v>
      </c>
      <c r="QTB10" s="63"/>
      <c r="QTC10" s="63"/>
      <c r="QTD10" s="87"/>
      <c r="QTE10" s="83" t="s">
        <v>69</v>
      </c>
      <c r="QTF10" s="63"/>
      <c r="QTG10" s="63"/>
      <c r="QTH10" s="87"/>
      <c r="QTI10" s="83" t="s">
        <v>69</v>
      </c>
      <c r="QTJ10" s="63"/>
      <c r="QTK10" s="63"/>
      <c r="QTL10" s="87"/>
      <c r="QTM10" s="83" t="s">
        <v>69</v>
      </c>
      <c r="QTN10" s="63"/>
      <c r="QTO10" s="63"/>
      <c r="QTP10" s="87"/>
      <c r="QTQ10" s="83" t="s">
        <v>69</v>
      </c>
      <c r="QTR10" s="63"/>
      <c r="QTS10" s="63"/>
      <c r="QTT10" s="87"/>
      <c r="QTU10" s="83" t="s">
        <v>69</v>
      </c>
      <c r="QTV10" s="63"/>
      <c r="QTW10" s="63"/>
      <c r="QTX10" s="87"/>
      <c r="QTY10" s="83" t="s">
        <v>69</v>
      </c>
      <c r="QTZ10" s="63"/>
      <c r="QUA10" s="63"/>
      <c r="QUB10" s="87"/>
      <c r="QUC10" s="83" t="s">
        <v>69</v>
      </c>
      <c r="QUD10" s="63"/>
      <c r="QUE10" s="63"/>
      <c r="QUF10" s="87"/>
      <c r="QUG10" s="83" t="s">
        <v>69</v>
      </c>
      <c r="QUH10" s="63"/>
      <c r="QUI10" s="63"/>
      <c r="QUJ10" s="87"/>
      <c r="QUK10" s="83" t="s">
        <v>69</v>
      </c>
      <c r="QUL10" s="63"/>
      <c r="QUM10" s="63"/>
      <c r="QUN10" s="87"/>
      <c r="QUO10" s="83" t="s">
        <v>69</v>
      </c>
      <c r="QUP10" s="63"/>
      <c r="QUQ10" s="63"/>
      <c r="QUR10" s="87"/>
      <c r="QUS10" s="83" t="s">
        <v>69</v>
      </c>
      <c r="QUT10" s="63"/>
      <c r="QUU10" s="63"/>
      <c r="QUV10" s="87"/>
      <c r="QUW10" s="83" t="s">
        <v>69</v>
      </c>
      <c r="QUX10" s="63"/>
      <c r="QUY10" s="63"/>
      <c r="QUZ10" s="87"/>
      <c r="QVA10" s="83" t="s">
        <v>69</v>
      </c>
      <c r="QVB10" s="63"/>
      <c r="QVC10" s="63"/>
      <c r="QVD10" s="87"/>
      <c r="QVE10" s="83" t="s">
        <v>69</v>
      </c>
      <c r="QVF10" s="63"/>
      <c r="QVG10" s="63"/>
      <c r="QVH10" s="87"/>
      <c r="QVI10" s="83" t="s">
        <v>69</v>
      </c>
      <c r="QVJ10" s="63"/>
      <c r="QVK10" s="63"/>
      <c r="QVL10" s="87"/>
      <c r="QVM10" s="83" t="s">
        <v>69</v>
      </c>
      <c r="QVN10" s="63"/>
      <c r="QVO10" s="63"/>
      <c r="QVP10" s="87"/>
      <c r="QVQ10" s="83" t="s">
        <v>69</v>
      </c>
      <c r="QVR10" s="63"/>
      <c r="QVS10" s="63"/>
      <c r="QVT10" s="87"/>
      <c r="QVU10" s="83" t="s">
        <v>69</v>
      </c>
      <c r="QVV10" s="63"/>
      <c r="QVW10" s="63"/>
      <c r="QVX10" s="87"/>
      <c r="QVY10" s="83" t="s">
        <v>69</v>
      </c>
      <c r="QVZ10" s="63"/>
      <c r="QWA10" s="63"/>
      <c r="QWB10" s="87"/>
      <c r="QWC10" s="83" t="s">
        <v>69</v>
      </c>
      <c r="QWD10" s="63"/>
      <c r="QWE10" s="63"/>
      <c r="QWF10" s="87"/>
      <c r="QWG10" s="83" t="s">
        <v>69</v>
      </c>
      <c r="QWH10" s="63"/>
      <c r="QWI10" s="63"/>
      <c r="QWJ10" s="87"/>
      <c r="QWK10" s="83" t="s">
        <v>69</v>
      </c>
      <c r="QWL10" s="63"/>
      <c r="QWM10" s="63"/>
      <c r="QWN10" s="87"/>
      <c r="QWO10" s="83" t="s">
        <v>69</v>
      </c>
      <c r="QWP10" s="63"/>
      <c r="QWQ10" s="63"/>
      <c r="QWR10" s="87"/>
      <c r="QWS10" s="83" t="s">
        <v>69</v>
      </c>
      <c r="QWT10" s="63"/>
      <c r="QWU10" s="63"/>
      <c r="QWV10" s="87"/>
      <c r="QWW10" s="83" t="s">
        <v>69</v>
      </c>
      <c r="QWX10" s="63"/>
      <c r="QWY10" s="63"/>
      <c r="QWZ10" s="87"/>
      <c r="QXA10" s="83" t="s">
        <v>69</v>
      </c>
      <c r="QXB10" s="63"/>
      <c r="QXC10" s="63"/>
      <c r="QXD10" s="87"/>
      <c r="QXE10" s="83" t="s">
        <v>69</v>
      </c>
      <c r="QXF10" s="63"/>
      <c r="QXG10" s="63"/>
      <c r="QXH10" s="87"/>
      <c r="QXI10" s="83" t="s">
        <v>69</v>
      </c>
      <c r="QXJ10" s="63"/>
      <c r="QXK10" s="63"/>
      <c r="QXL10" s="87"/>
      <c r="QXM10" s="83" t="s">
        <v>69</v>
      </c>
      <c r="QXN10" s="63"/>
      <c r="QXO10" s="63"/>
      <c r="QXP10" s="87"/>
      <c r="QXQ10" s="83" t="s">
        <v>69</v>
      </c>
      <c r="QXR10" s="63"/>
      <c r="QXS10" s="63"/>
      <c r="QXT10" s="87"/>
      <c r="QXU10" s="83" t="s">
        <v>69</v>
      </c>
      <c r="QXV10" s="63"/>
      <c r="QXW10" s="63"/>
      <c r="QXX10" s="87"/>
      <c r="QXY10" s="83" t="s">
        <v>69</v>
      </c>
      <c r="QXZ10" s="63"/>
      <c r="QYA10" s="63"/>
      <c r="QYB10" s="87"/>
      <c r="QYC10" s="83" t="s">
        <v>69</v>
      </c>
      <c r="QYD10" s="63"/>
      <c r="QYE10" s="63"/>
      <c r="QYF10" s="87"/>
      <c r="QYG10" s="83" t="s">
        <v>69</v>
      </c>
      <c r="QYH10" s="63"/>
      <c r="QYI10" s="63"/>
      <c r="QYJ10" s="87"/>
      <c r="QYK10" s="83" t="s">
        <v>69</v>
      </c>
      <c r="QYL10" s="63"/>
      <c r="QYM10" s="63"/>
      <c r="QYN10" s="87"/>
      <c r="QYO10" s="83" t="s">
        <v>69</v>
      </c>
      <c r="QYP10" s="63"/>
      <c r="QYQ10" s="63"/>
      <c r="QYR10" s="87"/>
      <c r="QYS10" s="83" t="s">
        <v>69</v>
      </c>
      <c r="QYT10" s="63"/>
      <c r="QYU10" s="63"/>
      <c r="QYV10" s="87"/>
      <c r="QYW10" s="83" t="s">
        <v>69</v>
      </c>
      <c r="QYX10" s="63"/>
      <c r="QYY10" s="63"/>
      <c r="QYZ10" s="87"/>
      <c r="QZA10" s="83" t="s">
        <v>69</v>
      </c>
      <c r="QZB10" s="63"/>
      <c r="QZC10" s="63"/>
      <c r="QZD10" s="87"/>
      <c r="QZE10" s="83" t="s">
        <v>69</v>
      </c>
      <c r="QZF10" s="63"/>
      <c r="QZG10" s="63"/>
      <c r="QZH10" s="87"/>
      <c r="QZI10" s="83" t="s">
        <v>69</v>
      </c>
      <c r="QZJ10" s="63"/>
      <c r="QZK10" s="63"/>
      <c r="QZL10" s="87"/>
      <c r="QZM10" s="83" t="s">
        <v>69</v>
      </c>
      <c r="QZN10" s="63"/>
      <c r="QZO10" s="63"/>
      <c r="QZP10" s="87"/>
      <c r="QZQ10" s="83" t="s">
        <v>69</v>
      </c>
      <c r="QZR10" s="63"/>
      <c r="QZS10" s="63"/>
      <c r="QZT10" s="87"/>
      <c r="QZU10" s="83" t="s">
        <v>69</v>
      </c>
      <c r="QZV10" s="63"/>
      <c r="QZW10" s="63"/>
      <c r="QZX10" s="87"/>
      <c r="QZY10" s="83" t="s">
        <v>69</v>
      </c>
      <c r="QZZ10" s="63"/>
      <c r="RAA10" s="63"/>
      <c r="RAB10" s="87"/>
      <c r="RAC10" s="83" t="s">
        <v>69</v>
      </c>
      <c r="RAD10" s="63"/>
      <c r="RAE10" s="63"/>
      <c r="RAF10" s="87"/>
      <c r="RAG10" s="83" t="s">
        <v>69</v>
      </c>
      <c r="RAH10" s="63"/>
      <c r="RAI10" s="63"/>
      <c r="RAJ10" s="87"/>
      <c r="RAK10" s="83" t="s">
        <v>69</v>
      </c>
      <c r="RAL10" s="63"/>
      <c r="RAM10" s="63"/>
      <c r="RAN10" s="87"/>
      <c r="RAO10" s="83" t="s">
        <v>69</v>
      </c>
      <c r="RAP10" s="63"/>
      <c r="RAQ10" s="63"/>
      <c r="RAR10" s="87"/>
      <c r="RAS10" s="83" t="s">
        <v>69</v>
      </c>
      <c r="RAT10" s="63"/>
      <c r="RAU10" s="63"/>
      <c r="RAV10" s="87"/>
      <c r="RAW10" s="83" t="s">
        <v>69</v>
      </c>
      <c r="RAX10" s="63"/>
      <c r="RAY10" s="63"/>
      <c r="RAZ10" s="87"/>
      <c r="RBA10" s="83" t="s">
        <v>69</v>
      </c>
      <c r="RBB10" s="63"/>
      <c r="RBC10" s="63"/>
      <c r="RBD10" s="87"/>
      <c r="RBE10" s="83" t="s">
        <v>69</v>
      </c>
      <c r="RBF10" s="63"/>
      <c r="RBG10" s="63"/>
      <c r="RBH10" s="87"/>
      <c r="RBI10" s="83" t="s">
        <v>69</v>
      </c>
      <c r="RBJ10" s="63"/>
      <c r="RBK10" s="63"/>
      <c r="RBL10" s="87"/>
      <c r="RBM10" s="83" t="s">
        <v>69</v>
      </c>
      <c r="RBN10" s="63"/>
      <c r="RBO10" s="63"/>
      <c r="RBP10" s="87"/>
      <c r="RBQ10" s="83" t="s">
        <v>69</v>
      </c>
      <c r="RBR10" s="63"/>
      <c r="RBS10" s="63"/>
      <c r="RBT10" s="87"/>
      <c r="RBU10" s="83" t="s">
        <v>69</v>
      </c>
      <c r="RBV10" s="63"/>
      <c r="RBW10" s="63"/>
      <c r="RBX10" s="87"/>
      <c r="RBY10" s="83" t="s">
        <v>69</v>
      </c>
      <c r="RBZ10" s="63"/>
      <c r="RCA10" s="63"/>
      <c r="RCB10" s="87"/>
      <c r="RCC10" s="83" t="s">
        <v>69</v>
      </c>
      <c r="RCD10" s="63"/>
      <c r="RCE10" s="63"/>
      <c r="RCF10" s="87"/>
      <c r="RCG10" s="83" t="s">
        <v>69</v>
      </c>
      <c r="RCH10" s="63"/>
      <c r="RCI10" s="63"/>
      <c r="RCJ10" s="87"/>
      <c r="RCK10" s="83" t="s">
        <v>69</v>
      </c>
      <c r="RCL10" s="63"/>
      <c r="RCM10" s="63"/>
      <c r="RCN10" s="87"/>
      <c r="RCO10" s="83" t="s">
        <v>69</v>
      </c>
      <c r="RCP10" s="63"/>
      <c r="RCQ10" s="63"/>
      <c r="RCR10" s="87"/>
      <c r="RCS10" s="83" t="s">
        <v>69</v>
      </c>
      <c r="RCT10" s="63"/>
      <c r="RCU10" s="63"/>
      <c r="RCV10" s="87"/>
      <c r="RCW10" s="83" t="s">
        <v>69</v>
      </c>
      <c r="RCX10" s="63"/>
      <c r="RCY10" s="63"/>
      <c r="RCZ10" s="87"/>
      <c r="RDA10" s="83" t="s">
        <v>69</v>
      </c>
      <c r="RDB10" s="63"/>
      <c r="RDC10" s="63"/>
      <c r="RDD10" s="87"/>
      <c r="RDE10" s="83" t="s">
        <v>69</v>
      </c>
      <c r="RDF10" s="63"/>
      <c r="RDG10" s="63"/>
      <c r="RDH10" s="87"/>
      <c r="RDI10" s="83" t="s">
        <v>69</v>
      </c>
      <c r="RDJ10" s="63"/>
      <c r="RDK10" s="63"/>
      <c r="RDL10" s="87"/>
      <c r="RDM10" s="83" t="s">
        <v>69</v>
      </c>
      <c r="RDN10" s="63"/>
      <c r="RDO10" s="63"/>
      <c r="RDP10" s="87"/>
      <c r="RDQ10" s="83" t="s">
        <v>69</v>
      </c>
      <c r="RDR10" s="63"/>
      <c r="RDS10" s="63"/>
      <c r="RDT10" s="87"/>
      <c r="RDU10" s="83" t="s">
        <v>69</v>
      </c>
      <c r="RDV10" s="63"/>
      <c r="RDW10" s="63"/>
      <c r="RDX10" s="87"/>
      <c r="RDY10" s="83" t="s">
        <v>69</v>
      </c>
      <c r="RDZ10" s="63"/>
      <c r="REA10" s="63"/>
      <c r="REB10" s="87"/>
      <c r="REC10" s="83" t="s">
        <v>69</v>
      </c>
      <c r="RED10" s="63"/>
      <c r="REE10" s="63"/>
      <c r="REF10" s="87"/>
      <c r="REG10" s="83" t="s">
        <v>69</v>
      </c>
      <c r="REH10" s="63"/>
      <c r="REI10" s="63"/>
      <c r="REJ10" s="87"/>
      <c r="REK10" s="83" t="s">
        <v>69</v>
      </c>
      <c r="REL10" s="63"/>
      <c r="REM10" s="63"/>
      <c r="REN10" s="87"/>
      <c r="REO10" s="83" t="s">
        <v>69</v>
      </c>
      <c r="REP10" s="63"/>
      <c r="REQ10" s="63"/>
      <c r="RER10" s="87"/>
      <c r="RES10" s="83" t="s">
        <v>69</v>
      </c>
      <c r="RET10" s="63"/>
      <c r="REU10" s="63"/>
      <c r="REV10" s="87"/>
      <c r="REW10" s="83" t="s">
        <v>69</v>
      </c>
      <c r="REX10" s="63"/>
      <c r="REY10" s="63"/>
      <c r="REZ10" s="87"/>
      <c r="RFA10" s="83" t="s">
        <v>69</v>
      </c>
      <c r="RFB10" s="63"/>
      <c r="RFC10" s="63"/>
      <c r="RFD10" s="87"/>
      <c r="RFE10" s="83" t="s">
        <v>69</v>
      </c>
      <c r="RFF10" s="63"/>
      <c r="RFG10" s="63"/>
      <c r="RFH10" s="87"/>
      <c r="RFI10" s="83" t="s">
        <v>69</v>
      </c>
      <c r="RFJ10" s="63"/>
      <c r="RFK10" s="63"/>
      <c r="RFL10" s="87"/>
      <c r="RFM10" s="83" t="s">
        <v>69</v>
      </c>
      <c r="RFN10" s="63"/>
      <c r="RFO10" s="63"/>
      <c r="RFP10" s="87"/>
      <c r="RFQ10" s="83" t="s">
        <v>69</v>
      </c>
      <c r="RFR10" s="63"/>
      <c r="RFS10" s="63"/>
      <c r="RFT10" s="87"/>
      <c r="RFU10" s="83" t="s">
        <v>69</v>
      </c>
      <c r="RFV10" s="63"/>
      <c r="RFW10" s="63"/>
      <c r="RFX10" s="87"/>
      <c r="RFY10" s="83" t="s">
        <v>69</v>
      </c>
      <c r="RFZ10" s="63"/>
      <c r="RGA10" s="63"/>
      <c r="RGB10" s="87"/>
      <c r="RGC10" s="83" t="s">
        <v>69</v>
      </c>
      <c r="RGD10" s="63"/>
      <c r="RGE10" s="63"/>
      <c r="RGF10" s="87"/>
      <c r="RGG10" s="83" t="s">
        <v>69</v>
      </c>
      <c r="RGH10" s="63"/>
      <c r="RGI10" s="63"/>
      <c r="RGJ10" s="87"/>
      <c r="RGK10" s="83" t="s">
        <v>69</v>
      </c>
      <c r="RGL10" s="63"/>
      <c r="RGM10" s="63"/>
      <c r="RGN10" s="87"/>
      <c r="RGO10" s="83" t="s">
        <v>69</v>
      </c>
      <c r="RGP10" s="63"/>
      <c r="RGQ10" s="63"/>
      <c r="RGR10" s="87"/>
      <c r="RGS10" s="83" t="s">
        <v>69</v>
      </c>
      <c r="RGT10" s="63"/>
      <c r="RGU10" s="63"/>
      <c r="RGV10" s="87"/>
      <c r="RGW10" s="83" t="s">
        <v>69</v>
      </c>
      <c r="RGX10" s="63"/>
      <c r="RGY10" s="63"/>
      <c r="RGZ10" s="87"/>
      <c r="RHA10" s="83" t="s">
        <v>69</v>
      </c>
      <c r="RHB10" s="63"/>
      <c r="RHC10" s="63"/>
      <c r="RHD10" s="87"/>
      <c r="RHE10" s="83" t="s">
        <v>69</v>
      </c>
      <c r="RHF10" s="63"/>
      <c r="RHG10" s="63"/>
      <c r="RHH10" s="87"/>
      <c r="RHI10" s="83" t="s">
        <v>69</v>
      </c>
      <c r="RHJ10" s="63"/>
      <c r="RHK10" s="63"/>
      <c r="RHL10" s="87"/>
      <c r="RHM10" s="83" t="s">
        <v>69</v>
      </c>
      <c r="RHN10" s="63"/>
      <c r="RHO10" s="63"/>
      <c r="RHP10" s="87"/>
      <c r="RHQ10" s="83" t="s">
        <v>69</v>
      </c>
      <c r="RHR10" s="63"/>
      <c r="RHS10" s="63"/>
      <c r="RHT10" s="87"/>
      <c r="RHU10" s="83" t="s">
        <v>69</v>
      </c>
      <c r="RHV10" s="63"/>
      <c r="RHW10" s="63"/>
      <c r="RHX10" s="87"/>
      <c r="RHY10" s="83" t="s">
        <v>69</v>
      </c>
      <c r="RHZ10" s="63"/>
      <c r="RIA10" s="63"/>
      <c r="RIB10" s="87"/>
      <c r="RIC10" s="83" t="s">
        <v>69</v>
      </c>
      <c r="RID10" s="63"/>
      <c r="RIE10" s="63"/>
      <c r="RIF10" s="87"/>
      <c r="RIG10" s="83" t="s">
        <v>69</v>
      </c>
      <c r="RIH10" s="63"/>
      <c r="RII10" s="63"/>
      <c r="RIJ10" s="87"/>
      <c r="RIK10" s="83" t="s">
        <v>69</v>
      </c>
      <c r="RIL10" s="63"/>
      <c r="RIM10" s="63"/>
      <c r="RIN10" s="87"/>
      <c r="RIO10" s="83" t="s">
        <v>69</v>
      </c>
      <c r="RIP10" s="63"/>
      <c r="RIQ10" s="63"/>
      <c r="RIR10" s="87"/>
      <c r="RIS10" s="83" t="s">
        <v>69</v>
      </c>
      <c r="RIT10" s="63"/>
      <c r="RIU10" s="63"/>
      <c r="RIV10" s="87"/>
      <c r="RIW10" s="83" t="s">
        <v>69</v>
      </c>
      <c r="RIX10" s="63"/>
      <c r="RIY10" s="63"/>
      <c r="RIZ10" s="87"/>
      <c r="RJA10" s="83" t="s">
        <v>69</v>
      </c>
      <c r="RJB10" s="63"/>
      <c r="RJC10" s="63"/>
      <c r="RJD10" s="87"/>
      <c r="RJE10" s="83" t="s">
        <v>69</v>
      </c>
      <c r="RJF10" s="63"/>
      <c r="RJG10" s="63"/>
      <c r="RJH10" s="87"/>
      <c r="RJI10" s="83" t="s">
        <v>69</v>
      </c>
      <c r="RJJ10" s="63"/>
      <c r="RJK10" s="63"/>
      <c r="RJL10" s="87"/>
      <c r="RJM10" s="83" t="s">
        <v>69</v>
      </c>
      <c r="RJN10" s="63"/>
      <c r="RJO10" s="63"/>
      <c r="RJP10" s="87"/>
      <c r="RJQ10" s="83" t="s">
        <v>69</v>
      </c>
      <c r="RJR10" s="63"/>
      <c r="RJS10" s="63"/>
      <c r="RJT10" s="87"/>
      <c r="RJU10" s="83" t="s">
        <v>69</v>
      </c>
      <c r="RJV10" s="63"/>
      <c r="RJW10" s="63"/>
      <c r="RJX10" s="87"/>
      <c r="RJY10" s="83" t="s">
        <v>69</v>
      </c>
      <c r="RJZ10" s="63"/>
      <c r="RKA10" s="63"/>
      <c r="RKB10" s="87"/>
      <c r="RKC10" s="83" t="s">
        <v>69</v>
      </c>
      <c r="RKD10" s="63"/>
      <c r="RKE10" s="63"/>
      <c r="RKF10" s="87"/>
      <c r="RKG10" s="83" t="s">
        <v>69</v>
      </c>
      <c r="RKH10" s="63"/>
      <c r="RKI10" s="63"/>
      <c r="RKJ10" s="87"/>
      <c r="RKK10" s="83" t="s">
        <v>69</v>
      </c>
      <c r="RKL10" s="63"/>
      <c r="RKM10" s="63"/>
      <c r="RKN10" s="87"/>
      <c r="RKO10" s="83" t="s">
        <v>69</v>
      </c>
      <c r="RKP10" s="63"/>
      <c r="RKQ10" s="63"/>
      <c r="RKR10" s="87"/>
      <c r="RKS10" s="83" t="s">
        <v>69</v>
      </c>
      <c r="RKT10" s="63"/>
      <c r="RKU10" s="63"/>
      <c r="RKV10" s="87"/>
      <c r="RKW10" s="83" t="s">
        <v>69</v>
      </c>
      <c r="RKX10" s="63"/>
      <c r="RKY10" s="63"/>
      <c r="RKZ10" s="87"/>
      <c r="RLA10" s="83" t="s">
        <v>69</v>
      </c>
      <c r="RLB10" s="63"/>
      <c r="RLC10" s="63"/>
      <c r="RLD10" s="87"/>
      <c r="RLE10" s="83" t="s">
        <v>69</v>
      </c>
      <c r="RLF10" s="63"/>
      <c r="RLG10" s="63"/>
      <c r="RLH10" s="87"/>
      <c r="RLI10" s="83" t="s">
        <v>69</v>
      </c>
      <c r="RLJ10" s="63"/>
      <c r="RLK10" s="63"/>
      <c r="RLL10" s="87"/>
      <c r="RLM10" s="83" t="s">
        <v>69</v>
      </c>
      <c r="RLN10" s="63"/>
      <c r="RLO10" s="63"/>
      <c r="RLP10" s="87"/>
      <c r="RLQ10" s="83" t="s">
        <v>69</v>
      </c>
      <c r="RLR10" s="63"/>
      <c r="RLS10" s="63"/>
      <c r="RLT10" s="87"/>
      <c r="RLU10" s="83" t="s">
        <v>69</v>
      </c>
      <c r="RLV10" s="63"/>
      <c r="RLW10" s="63"/>
      <c r="RLX10" s="87"/>
      <c r="RLY10" s="83" t="s">
        <v>69</v>
      </c>
      <c r="RLZ10" s="63"/>
      <c r="RMA10" s="63"/>
      <c r="RMB10" s="87"/>
      <c r="RMC10" s="83" t="s">
        <v>69</v>
      </c>
      <c r="RMD10" s="63"/>
      <c r="RME10" s="63"/>
      <c r="RMF10" s="87"/>
      <c r="RMG10" s="83" t="s">
        <v>69</v>
      </c>
      <c r="RMH10" s="63"/>
      <c r="RMI10" s="63"/>
      <c r="RMJ10" s="87"/>
      <c r="RMK10" s="83" t="s">
        <v>69</v>
      </c>
      <c r="RML10" s="63"/>
      <c r="RMM10" s="63"/>
      <c r="RMN10" s="87"/>
      <c r="RMO10" s="83" t="s">
        <v>69</v>
      </c>
      <c r="RMP10" s="63"/>
      <c r="RMQ10" s="63"/>
      <c r="RMR10" s="87"/>
      <c r="RMS10" s="83" t="s">
        <v>69</v>
      </c>
      <c r="RMT10" s="63"/>
      <c r="RMU10" s="63"/>
      <c r="RMV10" s="87"/>
      <c r="RMW10" s="83" t="s">
        <v>69</v>
      </c>
      <c r="RMX10" s="63"/>
      <c r="RMY10" s="63"/>
      <c r="RMZ10" s="87"/>
      <c r="RNA10" s="83" t="s">
        <v>69</v>
      </c>
      <c r="RNB10" s="63"/>
      <c r="RNC10" s="63"/>
      <c r="RND10" s="87"/>
      <c r="RNE10" s="83" t="s">
        <v>69</v>
      </c>
      <c r="RNF10" s="63"/>
      <c r="RNG10" s="63"/>
      <c r="RNH10" s="87"/>
      <c r="RNI10" s="83" t="s">
        <v>69</v>
      </c>
      <c r="RNJ10" s="63"/>
      <c r="RNK10" s="63"/>
      <c r="RNL10" s="87"/>
      <c r="RNM10" s="83" t="s">
        <v>69</v>
      </c>
      <c r="RNN10" s="63"/>
      <c r="RNO10" s="63"/>
      <c r="RNP10" s="87"/>
      <c r="RNQ10" s="83" t="s">
        <v>69</v>
      </c>
      <c r="RNR10" s="63"/>
      <c r="RNS10" s="63"/>
      <c r="RNT10" s="87"/>
      <c r="RNU10" s="83" t="s">
        <v>69</v>
      </c>
      <c r="RNV10" s="63"/>
      <c r="RNW10" s="63"/>
      <c r="RNX10" s="87"/>
      <c r="RNY10" s="83" t="s">
        <v>69</v>
      </c>
      <c r="RNZ10" s="63"/>
      <c r="ROA10" s="63"/>
      <c r="ROB10" s="87"/>
      <c r="ROC10" s="83" t="s">
        <v>69</v>
      </c>
      <c r="ROD10" s="63"/>
      <c r="ROE10" s="63"/>
      <c r="ROF10" s="87"/>
      <c r="ROG10" s="83" t="s">
        <v>69</v>
      </c>
      <c r="ROH10" s="63"/>
      <c r="ROI10" s="63"/>
      <c r="ROJ10" s="87"/>
      <c r="ROK10" s="83" t="s">
        <v>69</v>
      </c>
      <c r="ROL10" s="63"/>
      <c r="ROM10" s="63"/>
      <c r="RON10" s="87"/>
      <c r="ROO10" s="83" t="s">
        <v>69</v>
      </c>
      <c r="ROP10" s="63"/>
      <c r="ROQ10" s="63"/>
      <c r="ROR10" s="87"/>
      <c r="ROS10" s="83" t="s">
        <v>69</v>
      </c>
      <c r="ROT10" s="63"/>
      <c r="ROU10" s="63"/>
      <c r="ROV10" s="87"/>
      <c r="ROW10" s="83" t="s">
        <v>69</v>
      </c>
      <c r="ROX10" s="63"/>
      <c r="ROY10" s="63"/>
      <c r="ROZ10" s="87"/>
      <c r="RPA10" s="83" t="s">
        <v>69</v>
      </c>
      <c r="RPB10" s="63"/>
      <c r="RPC10" s="63"/>
      <c r="RPD10" s="87"/>
      <c r="RPE10" s="83" t="s">
        <v>69</v>
      </c>
      <c r="RPF10" s="63"/>
      <c r="RPG10" s="63"/>
      <c r="RPH10" s="87"/>
      <c r="RPI10" s="83" t="s">
        <v>69</v>
      </c>
      <c r="RPJ10" s="63"/>
      <c r="RPK10" s="63"/>
      <c r="RPL10" s="87"/>
      <c r="RPM10" s="83" t="s">
        <v>69</v>
      </c>
      <c r="RPN10" s="63"/>
      <c r="RPO10" s="63"/>
      <c r="RPP10" s="87"/>
      <c r="RPQ10" s="83" t="s">
        <v>69</v>
      </c>
      <c r="RPR10" s="63"/>
      <c r="RPS10" s="63"/>
      <c r="RPT10" s="87"/>
      <c r="RPU10" s="83" t="s">
        <v>69</v>
      </c>
      <c r="RPV10" s="63"/>
      <c r="RPW10" s="63"/>
      <c r="RPX10" s="87"/>
      <c r="RPY10" s="83" t="s">
        <v>69</v>
      </c>
      <c r="RPZ10" s="63"/>
      <c r="RQA10" s="63"/>
      <c r="RQB10" s="87"/>
      <c r="RQC10" s="83" t="s">
        <v>69</v>
      </c>
      <c r="RQD10" s="63"/>
      <c r="RQE10" s="63"/>
      <c r="RQF10" s="87"/>
      <c r="RQG10" s="83" t="s">
        <v>69</v>
      </c>
      <c r="RQH10" s="63"/>
      <c r="RQI10" s="63"/>
      <c r="RQJ10" s="87"/>
      <c r="RQK10" s="83" t="s">
        <v>69</v>
      </c>
      <c r="RQL10" s="63"/>
      <c r="RQM10" s="63"/>
      <c r="RQN10" s="87"/>
      <c r="RQO10" s="83" t="s">
        <v>69</v>
      </c>
      <c r="RQP10" s="63"/>
      <c r="RQQ10" s="63"/>
      <c r="RQR10" s="87"/>
      <c r="RQS10" s="83" t="s">
        <v>69</v>
      </c>
      <c r="RQT10" s="63"/>
      <c r="RQU10" s="63"/>
      <c r="RQV10" s="87"/>
      <c r="RQW10" s="83" t="s">
        <v>69</v>
      </c>
      <c r="RQX10" s="63"/>
      <c r="RQY10" s="63"/>
      <c r="RQZ10" s="87"/>
      <c r="RRA10" s="83" t="s">
        <v>69</v>
      </c>
      <c r="RRB10" s="63"/>
      <c r="RRC10" s="63"/>
      <c r="RRD10" s="87"/>
      <c r="RRE10" s="83" t="s">
        <v>69</v>
      </c>
      <c r="RRF10" s="63"/>
      <c r="RRG10" s="63"/>
      <c r="RRH10" s="87"/>
      <c r="RRI10" s="83" t="s">
        <v>69</v>
      </c>
      <c r="RRJ10" s="63"/>
      <c r="RRK10" s="63"/>
      <c r="RRL10" s="87"/>
      <c r="RRM10" s="83" t="s">
        <v>69</v>
      </c>
      <c r="RRN10" s="63"/>
      <c r="RRO10" s="63"/>
      <c r="RRP10" s="87"/>
      <c r="RRQ10" s="83" t="s">
        <v>69</v>
      </c>
      <c r="RRR10" s="63"/>
      <c r="RRS10" s="63"/>
      <c r="RRT10" s="87"/>
      <c r="RRU10" s="83" t="s">
        <v>69</v>
      </c>
      <c r="RRV10" s="63"/>
      <c r="RRW10" s="63"/>
      <c r="RRX10" s="87"/>
      <c r="RRY10" s="83" t="s">
        <v>69</v>
      </c>
      <c r="RRZ10" s="63"/>
      <c r="RSA10" s="63"/>
      <c r="RSB10" s="87"/>
      <c r="RSC10" s="83" t="s">
        <v>69</v>
      </c>
      <c r="RSD10" s="63"/>
      <c r="RSE10" s="63"/>
      <c r="RSF10" s="87"/>
      <c r="RSG10" s="83" t="s">
        <v>69</v>
      </c>
      <c r="RSH10" s="63"/>
      <c r="RSI10" s="63"/>
      <c r="RSJ10" s="87"/>
      <c r="RSK10" s="83" t="s">
        <v>69</v>
      </c>
      <c r="RSL10" s="63"/>
      <c r="RSM10" s="63"/>
      <c r="RSN10" s="87"/>
      <c r="RSO10" s="83" t="s">
        <v>69</v>
      </c>
      <c r="RSP10" s="63"/>
      <c r="RSQ10" s="63"/>
      <c r="RSR10" s="87"/>
      <c r="RSS10" s="83" t="s">
        <v>69</v>
      </c>
      <c r="RST10" s="63"/>
      <c r="RSU10" s="63"/>
      <c r="RSV10" s="87"/>
      <c r="RSW10" s="83" t="s">
        <v>69</v>
      </c>
      <c r="RSX10" s="63"/>
      <c r="RSY10" s="63"/>
      <c r="RSZ10" s="87"/>
      <c r="RTA10" s="83" t="s">
        <v>69</v>
      </c>
      <c r="RTB10" s="63"/>
      <c r="RTC10" s="63"/>
      <c r="RTD10" s="87"/>
      <c r="RTE10" s="83" t="s">
        <v>69</v>
      </c>
      <c r="RTF10" s="63"/>
      <c r="RTG10" s="63"/>
      <c r="RTH10" s="87"/>
      <c r="RTI10" s="83" t="s">
        <v>69</v>
      </c>
      <c r="RTJ10" s="63"/>
      <c r="RTK10" s="63"/>
      <c r="RTL10" s="87"/>
      <c r="RTM10" s="83" t="s">
        <v>69</v>
      </c>
      <c r="RTN10" s="63"/>
      <c r="RTO10" s="63"/>
      <c r="RTP10" s="87"/>
      <c r="RTQ10" s="83" t="s">
        <v>69</v>
      </c>
      <c r="RTR10" s="63"/>
      <c r="RTS10" s="63"/>
      <c r="RTT10" s="87"/>
      <c r="RTU10" s="83" t="s">
        <v>69</v>
      </c>
      <c r="RTV10" s="63"/>
      <c r="RTW10" s="63"/>
      <c r="RTX10" s="87"/>
      <c r="RTY10" s="83" t="s">
        <v>69</v>
      </c>
      <c r="RTZ10" s="63"/>
      <c r="RUA10" s="63"/>
      <c r="RUB10" s="87"/>
      <c r="RUC10" s="83" t="s">
        <v>69</v>
      </c>
      <c r="RUD10" s="63"/>
      <c r="RUE10" s="63"/>
      <c r="RUF10" s="87"/>
      <c r="RUG10" s="83" t="s">
        <v>69</v>
      </c>
      <c r="RUH10" s="63"/>
      <c r="RUI10" s="63"/>
      <c r="RUJ10" s="87"/>
      <c r="RUK10" s="83" t="s">
        <v>69</v>
      </c>
      <c r="RUL10" s="63"/>
      <c r="RUM10" s="63"/>
      <c r="RUN10" s="87"/>
      <c r="RUO10" s="83" t="s">
        <v>69</v>
      </c>
      <c r="RUP10" s="63"/>
      <c r="RUQ10" s="63"/>
      <c r="RUR10" s="87"/>
      <c r="RUS10" s="83" t="s">
        <v>69</v>
      </c>
      <c r="RUT10" s="63"/>
      <c r="RUU10" s="63"/>
      <c r="RUV10" s="87"/>
      <c r="RUW10" s="83" t="s">
        <v>69</v>
      </c>
      <c r="RUX10" s="63"/>
      <c r="RUY10" s="63"/>
      <c r="RUZ10" s="87"/>
      <c r="RVA10" s="83" t="s">
        <v>69</v>
      </c>
      <c r="RVB10" s="63"/>
      <c r="RVC10" s="63"/>
      <c r="RVD10" s="87"/>
      <c r="RVE10" s="83" t="s">
        <v>69</v>
      </c>
      <c r="RVF10" s="63"/>
      <c r="RVG10" s="63"/>
      <c r="RVH10" s="87"/>
      <c r="RVI10" s="83" t="s">
        <v>69</v>
      </c>
      <c r="RVJ10" s="63"/>
      <c r="RVK10" s="63"/>
      <c r="RVL10" s="87"/>
      <c r="RVM10" s="83" t="s">
        <v>69</v>
      </c>
      <c r="RVN10" s="63"/>
      <c r="RVO10" s="63"/>
      <c r="RVP10" s="87"/>
      <c r="RVQ10" s="83" t="s">
        <v>69</v>
      </c>
      <c r="RVR10" s="63"/>
      <c r="RVS10" s="63"/>
      <c r="RVT10" s="87"/>
      <c r="RVU10" s="83" t="s">
        <v>69</v>
      </c>
      <c r="RVV10" s="63"/>
      <c r="RVW10" s="63"/>
      <c r="RVX10" s="87"/>
      <c r="RVY10" s="83" t="s">
        <v>69</v>
      </c>
      <c r="RVZ10" s="63"/>
      <c r="RWA10" s="63"/>
      <c r="RWB10" s="87"/>
      <c r="RWC10" s="83" t="s">
        <v>69</v>
      </c>
      <c r="RWD10" s="63"/>
      <c r="RWE10" s="63"/>
      <c r="RWF10" s="87"/>
      <c r="RWG10" s="83" t="s">
        <v>69</v>
      </c>
      <c r="RWH10" s="63"/>
      <c r="RWI10" s="63"/>
      <c r="RWJ10" s="87"/>
      <c r="RWK10" s="83" t="s">
        <v>69</v>
      </c>
      <c r="RWL10" s="63"/>
      <c r="RWM10" s="63"/>
      <c r="RWN10" s="87"/>
      <c r="RWO10" s="83" t="s">
        <v>69</v>
      </c>
      <c r="RWP10" s="63"/>
      <c r="RWQ10" s="63"/>
      <c r="RWR10" s="87"/>
      <c r="RWS10" s="83" t="s">
        <v>69</v>
      </c>
      <c r="RWT10" s="63"/>
      <c r="RWU10" s="63"/>
      <c r="RWV10" s="87"/>
      <c r="RWW10" s="83" t="s">
        <v>69</v>
      </c>
      <c r="RWX10" s="63"/>
      <c r="RWY10" s="63"/>
      <c r="RWZ10" s="87"/>
      <c r="RXA10" s="83" t="s">
        <v>69</v>
      </c>
      <c r="RXB10" s="63"/>
      <c r="RXC10" s="63"/>
      <c r="RXD10" s="87"/>
      <c r="RXE10" s="83" t="s">
        <v>69</v>
      </c>
      <c r="RXF10" s="63"/>
      <c r="RXG10" s="63"/>
      <c r="RXH10" s="87"/>
      <c r="RXI10" s="83" t="s">
        <v>69</v>
      </c>
      <c r="RXJ10" s="63"/>
      <c r="RXK10" s="63"/>
      <c r="RXL10" s="87"/>
      <c r="RXM10" s="83" t="s">
        <v>69</v>
      </c>
      <c r="RXN10" s="63"/>
      <c r="RXO10" s="63"/>
      <c r="RXP10" s="87"/>
      <c r="RXQ10" s="83" t="s">
        <v>69</v>
      </c>
      <c r="RXR10" s="63"/>
      <c r="RXS10" s="63"/>
      <c r="RXT10" s="87"/>
      <c r="RXU10" s="83" t="s">
        <v>69</v>
      </c>
      <c r="RXV10" s="63"/>
      <c r="RXW10" s="63"/>
      <c r="RXX10" s="87"/>
      <c r="RXY10" s="83" t="s">
        <v>69</v>
      </c>
      <c r="RXZ10" s="63"/>
      <c r="RYA10" s="63"/>
      <c r="RYB10" s="87"/>
      <c r="RYC10" s="83" t="s">
        <v>69</v>
      </c>
      <c r="RYD10" s="63"/>
      <c r="RYE10" s="63"/>
      <c r="RYF10" s="87"/>
      <c r="RYG10" s="83" t="s">
        <v>69</v>
      </c>
      <c r="RYH10" s="63"/>
      <c r="RYI10" s="63"/>
      <c r="RYJ10" s="87"/>
      <c r="RYK10" s="83" t="s">
        <v>69</v>
      </c>
      <c r="RYL10" s="63"/>
      <c r="RYM10" s="63"/>
      <c r="RYN10" s="87"/>
      <c r="RYO10" s="83" t="s">
        <v>69</v>
      </c>
      <c r="RYP10" s="63"/>
      <c r="RYQ10" s="63"/>
      <c r="RYR10" s="87"/>
      <c r="RYS10" s="83" t="s">
        <v>69</v>
      </c>
      <c r="RYT10" s="63"/>
      <c r="RYU10" s="63"/>
      <c r="RYV10" s="87"/>
      <c r="RYW10" s="83" t="s">
        <v>69</v>
      </c>
      <c r="RYX10" s="63"/>
      <c r="RYY10" s="63"/>
      <c r="RYZ10" s="87"/>
      <c r="RZA10" s="83" t="s">
        <v>69</v>
      </c>
      <c r="RZB10" s="63"/>
      <c r="RZC10" s="63"/>
      <c r="RZD10" s="87"/>
      <c r="RZE10" s="83" t="s">
        <v>69</v>
      </c>
      <c r="RZF10" s="63"/>
      <c r="RZG10" s="63"/>
      <c r="RZH10" s="87"/>
      <c r="RZI10" s="83" t="s">
        <v>69</v>
      </c>
      <c r="RZJ10" s="63"/>
      <c r="RZK10" s="63"/>
      <c r="RZL10" s="87"/>
      <c r="RZM10" s="83" t="s">
        <v>69</v>
      </c>
      <c r="RZN10" s="63"/>
      <c r="RZO10" s="63"/>
      <c r="RZP10" s="87"/>
      <c r="RZQ10" s="83" t="s">
        <v>69</v>
      </c>
      <c r="RZR10" s="63"/>
      <c r="RZS10" s="63"/>
      <c r="RZT10" s="87"/>
      <c r="RZU10" s="83" t="s">
        <v>69</v>
      </c>
      <c r="RZV10" s="63"/>
      <c r="RZW10" s="63"/>
      <c r="RZX10" s="87"/>
      <c r="RZY10" s="83" t="s">
        <v>69</v>
      </c>
      <c r="RZZ10" s="63"/>
      <c r="SAA10" s="63"/>
      <c r="SAB10" s="87"/>
      <c r="SAC10" s="83" t="s">
        <v>69</v>
      </c>
      <c r="SAD10" s="63"/>
      <c r="SAE10" s="63"/>
      <c r="SAF10" s="87"/>
      <c r="SAG10" s="83" t="s">
        <v>69</v>
      </c>
      <c r="SAH10" s="63"/>
      <c r="SAI10" s="63"/>
      <c r="SAJ10" s="87"/>
      <c r="SAK10" s="83" t="s">
        <v>69</v>
      </c>
      <c r="SAL10" s="63"/>
      <c r="SAM10" s="63"/>
      <c r="SAN10" s="87"/>
      <c r="SAO10" s="83" t="s">
        <v>69</v>
      </c>
      <c r="SAP10" s="63"/>
      <c r="SAQ10" s="63"/>
      <c r="SAR10" s="87"/>
      <c r="SAS10" s="83" t="s">
        <v>69</v>
      </c>
      <c r="SAT10" s="63"/>
      <c r="SAU10" s="63"/>
      <c r="SAV10" s="87"/>
      <c r="SAW10" s="83" t="s">
        <v>69</v>
      </c>
      <c r="SAX10" s="63"/>
      <c r="SAY10" s="63"/>
      <c r="SAZ10" s="87"/>
      <c r="SBA10" s="83" t="s">
        <v>69</v>
      </c>
      <c r="SBB10" s="63"/>
      <c r="SBC10" s="63"/>
      <c r="SBD10" s="87"/>
      <c r="SBE10" s="83" t="s">
        <v>69</v>
      </c>
      <c r="SBF10" s="63"/>
      <c r="SBG10" s="63"/>
      <c r="SBH10" s="87"/>
      <c r="SBI10" s="83" t="s">
        <v>69</v>
      </c>
      <c r="SBJ10" s="63"/>
      <c r="SBK10" s="63"/>
      <c r="SBL10" s="87"/>
      <c r="SBM10" s="83" t="s">
        <v>69</v>
      </c>
      <c r="SBN10" s="63"/>
      <c r="SBO10" s="63"/>
      <c r="SBP10" s="87"/>
      <c r="SBQ10" s="83" t="s">
        <v>69</v>
      </c>
      <c r="SBR10" s="63"/>
      <c r="SBS10" s="63"/>
      <c r="SBT10" s="87"/>
      <c r="SBU10" s="83" t="s">
        <v>69</v>
      </c>
      <c r="SBV10" s="63"/>
      <c r="SBW10" s="63"/>
      <c r="SBX10" s="87"/>
      <c r="SBY10" s="83" t="s">
        <v>69</v>
      </c>
      <c r="SBZ10" s="63"/>
      <c r="SCA10" s="63"/>
      <c r="SCB10" s="87"/>
      <c r="SCC10" s="83" t="s">
        <v>69</v>
      </c>
      <c r="SCD10" s="63"/>
      <c r="SCE10" s="63"/>
      <c r="SCF10" s="87"/>
      <c r="SCG10" s="83" t="s">
        <v>69</v>
      </c>
      <c r="SCH10" s="63"/>
      <c r="SCI10" s="63"/>
      <c r="SCJ10" s="87"/>
      <c r="SCK10" s="83" t="s">
        <v>69</v>
      </c>
      <c r="SCL10" s="63"/>
      <c r="SCM10" s="63"/>
      <c r="SCN10" s="87"/>
      <c r="SCO10" s="83" t="s">
        <v>69</v>
      </c>
      <c r="SCP10" s="63"/>
      <c r="SCQ10" s="63"/>
      <c r="SCR10" s="87"/>
      <c r="SCS10" s="83" t="s">
        <v>69</v>
      </c>
      <c r="SCT10" s="63"/>
      <c r="SCU10" s="63"/>
      <c r="SCV10" s="87"/>
      <c r="SCW10" s="83" t="s">
        <v>69</v>
      </c>
      <c r="SCX10" s="63"/>
      <c r="SCY10" s="63"/>
      <c r="SCZ10" s="87"/>
      <c r="SDA10" s="83" t="s">
        <v>69</v>
      </c>
      <c r="SDB10" s="63"/>
      <c r="SDC10" s="63"/>
      <c r="SDD10" s="87"/>
      <c r="SDE10" s="83" t="s">
        <v>69</v>
      </c>
      <c r="SDF10" s="63"/>
      <c r="SDG10" s="63"/>
      <c r="SDH10" s="87"/>
      <c r="SDI10" s="83" t="s">
        <v>69</v>
      </c>
      <c r="SDJ10" s="63"/>
      <c r="SDK10" s="63"/>
      <c r="SDL10" s="87"/>
      <c r="SDM10" s="83" t="s">
        <v>69</v>
      </c>
      <c r="SDN10" s="63"/>
      <c r="SDO10" s="63"/>
      <c r="SDP10" s="87"/>
      <c r="SDQ10" s="83" t="s">
        <v>69</v>
      </c>
      <c r="SDR10" s="63"/>
      <c r="SDS10" s="63"/>
      <c r="SDT10" s="87"/>
      <c r="SDU10" s="83" t="s">
        <v>69</v>
      </c>
      <c r="SDV10" s="63"/>
      <c r="SDW10" s="63"/>
      <c r="SDX10" s="87"/>
      <c r="SDY10" s="83" t="s">
        <v>69</v>
      </c>
      <c r="SDZ10" s="63"/>
      <c r="SEA10" s="63"/>
      <c r="SEB10" s="87"/>
      <c r="SEC10" s="83" t="s">
        <v>69</v>
      </c>
      <c r="SED10" s="63"/>
      <c r="SEE10" s="63"/>
      <c r="SEF10" s="87"/>
      <c r="SEG10" s="83" t="s">
        <v>69</v>
      </c>
      <c r="SEH10" s="63"/>
      <c r="SEI10" s="63"/>
      <c r="SEJ10" s="87"/>
      <c r="SEK10" s="83" t="s">
        <v>69</v>
      </c>
      <c r="SEL10" s="63"/>
      <c r="SEM10" s="63"/>
      <c r="SEN10" s="87"/>
      <c r="SEO10" s="83" t="s">
        <v>69</v>
      </c>
      <c r="SEP10" s="63"/>
      <c r="SEQ10" s="63"/>
      <c r="SER10" s="87"/>
      <c r="SES10" s="83" t="s">
        <v>69</v>
      </c>
      <c r="SET10" s="63"/>
      <c r="SEU10" s="63"/>
      <c r="SEV10" s="87"/>
      <c r="SEW10" s="83" t="s">
        <v>69</v>
      </c>
      <c r="SEX10" s="63"/>
      <c r="SEY10" s="63"/>
      <c r="SEZ10" s="87"/>
      <c r="SFA10" s="83" t="s">
        <v>69</v>
      </c>
      <c r="SFB10" s="63"/>
      <c r="SFC10" s="63"/>
      <c r="SFD10" s="87"/>
      <c r="SFE10" s="83" t="s">
        <v>69</v>
      </c>
      <c r="SFF10" s="63"/>
      <c r="SFG10" s="63"/>
      <c r="SFH10" s="87"/>
      <c r="SFI10" s="83" t="s">
        <v>69</v>
      </c>
      <c r="SFJ10" s="63"/>
      <c r="SFK10" s="63"/>
      <c r="SFL10" s="87"/>
      <c r="SFM10" s="83" t="s">
        <v>69</v>
      </c>
      <c r="SFN10" s="63"/>
      <c r="SFO10" s="63"/>
      <c r="SFP10" s="87"/>
      <c r="SFQ10" s="83" t="s">
        <v>69</v>
      </c>
      <c r="SFR10" s="63"/>
      <c r="SFS10" s="63"/>
      <c r="SFT10" s="87"/>
      <c r="SFU10" s="83" t="s">
        <v>69</v>
      </c>
      <c r="SFV10" s="63"/>
      <c r="SFW10" s="63"/>
      <c r="SFX10" s="87"/>
      <c r="SFY10" s="83" t="s">
        <v>69</v>
      </c>
      <c r="SFZ10" s="63"/>
      <c r="SGA10" s="63"/>
      <c r="SGB10" s="87"/>
      <c r="SGC10" s="83" t="s">
        <v>69</v>
      </c>
      <c r="SGD10" s="63"/>
      <c r="SGE10" s="63"/>
      <c r="SGF10" s="87"/>
      <c r="SGG10" s="83" t="s">
        <v>69</v>
      </c>
      <c r="SGH10" s="63"/>
      <c r="SGI10" s="63"/>
      <c r="SGJ10" s="87"/>
      <c r="SGK10" s="83" t="s">
        <v>69</v>
      </c>
      <c r="SGL10" s="63"/>
      <c r="SGM10" s="63"/>
      <c r="SGN10" s="87"/>
      <c r="SGO10" s="83" t="s">
        <v>69</v>
      </c>
      <c r="SGP10" s="63"/>
      <c r="SGQ10" s="63"/>
      <c r="SGR10" s="87"/>
      <c r="SGS10" s="83" t="s">
        <v>69</v>
      </c>
      <c r="SGT10" s="63"/>
      <c r="SGU10" s="63"/>
      <c r="SGV10" s="87"/>
      <c r="SGW10" s="83" t="s">
        <v>69</v>
      </c>
      <c r="SGX10" s="63"/>
      <c r="SGY10" s="63"/>
      <c r="SGZ10" s="87"/>
      <c r="SHA10" s="83" t="s">
        <v>69</v>
      </c>
      <c r="SHB10" s="63"/>
      <c r="SHC10" s="63"/>
      <c r="SHD10" s="87"/>
      <c r="SHE10" s="83" t="s">
        <v>69</v>
      </c>
      <c r="SHF10" s="63"/>
      <c r="SHG10" s="63"/>
      <c r="SHH10" s="87"/>
      <c r="SHI10" s="83" t="s">
        <v>69</v>
      </c>
      <c r="SHJ10" s="63"/>
      <c r="SHK10" s="63"/>
      <c r="SHL10" s="87"/>
      <c r="SHM10" s="83" t="s">
        <v>69</v>
      </c>
      <c r="SHN10" s="63"/>
      <c r="SHO10" s="63"/>
      <c r="SHP10" s="87"/>
      <c r="SHQ10" s="83" t="s">
        <v>69</v>
      </c>
      <c r="SHR10" s="63"/>
      <c r="SHS10" s="63"/>
      <c r="SHT10" s="87"/>
      <c r="SHU10" s="83" t="s">
        <v>69</v>
      </c>
      <c r="SHV10" s="63"/>
      <c r="SHW10" s="63"/>
      <c r="SHX10" s="87"/>
      <c r="SHY10" s="83" t="s">
        <v>69</v>
      </c>
      <c r="SHZ10" s="63"/>
      <c r="SIA10" s="63"/>
      <c r="SIB10" s="87"/>
      <c r="SIC10" s="83" t="s">
        <v>69</v>
      </c>
      <c r="SID10" s="63"/>
      <c r="SIE10" s="63"/>
      <c r="SIF10" s="87"/>
      <c r="SIG10" s="83" t="s">
        <v>69</v>
      </c>
      <c r="SIH10" s="63"/>
      <c r="SII10" s="63"/>
      <c r="SIJ10" s="87"/>
      <c r="SIK10" s="83" t="s">
        <v>69</v>
      </c>
      <c r="SIL10" s="63"/>
      <c r="SIM10" s="63"/>
      <c r="SIN10" s="87"/>
      <c r="SIO10" s="83" t="s">
        <v>69</v>
      </c>
      <c r="SIP10" s="63"/>
      <c r="SIQ10" s="63"/>
      <c r="SIR10" s="87"/>
      <c r="SIS10" s="83" t="s">
        <v>69</v>
      </c>
      <c r="SIT10" s="63"/>
      <c r="SIU10" s="63"/>
      <c r="SIV10" s="87"/>
      <c r="SIW10" s="83" t="s">
        <v>69</v>
      </c>
      <c r="SIX10" s="63"/>
      <c r="SIY10" s="63"/>
      <c r="SIZ10" s="87"/>
      <c r="SJA10" s="83" t="s">
        <v>69</v>
      </c>
      <c r="SJB10" s="63"/>
      <c r="SJC10" s="63"/>
      <c r="SJD10" s="87"/>
      <c r="SJE10" s="83" t="s">
        <v>69</v>
      </c>
      <c r="SJF10" s="63"/>
      <c r="SJG10" s="63"/>
      <c r="SJH10" s="87"/>
      <c r="SJI10" s="83" t="s">
        <v>69</v>
      </c>
      <c r="SJJ10" s="63"/>
      <c r="SJK10" s="63"/>
      <c r="SJL10" s="87"/>
      <c r="SJM10" s="83" t="s">
        <v>69</v>
      </c>
      <c r="SJN10" s="63"/>
      <c r="SJO10" s="63"/>
      <c r="SJP10" s="87"/>
      <c r="SJQ10" s="83" t="s">
        <v>69</v>
      </c>
      <c r="SJR10" s="63"/>
      <c r="SJS10" s="63"/>
      <c r="SJT10" s="87"/>
      <c r="SJU10" s="83" t="s">
        <v>69</v>
      </c>
      <c r="SJV10" s="63"/>
      <c r="SJW10" s="63"/>
      <c r="SJX10" s="87"/>
      <c r="SJY10" s="83" t="s">
        <v>69</v>
      </c>
      <c r="SJZ10" s="63"/>
      <c r="SKA10" s="63"/>
      <c r="SKB10" s="87"/>
      <c r="SKC10" s="83" t="s">
        <v>69</v>
      </c>
      <c r="SKD10" s="63"/>
      <c r="SKE10" s="63"/>
      <c r="SKF10" s="87"/>
      <c r="SKG10" s="83" t="s">
        <v>69</v>
      </c>
      <c r="SKH10" s="63"/>
      <c r="SKI10" s="63"/>
      <c r="SKJ10" s="87"/>
      <c r="SKK10" s="83" t="s">
        <v>69</v>
      </c>
      <c r="SKL10" s="63"/>
      <c r="SKM10" s="63"/>
      <c r="SKN10" s="87"/>
      <c r="SKO10" s="83" t="s">
        <v>69</v>
      </c>
      <c r="SKP10" s="63"/>
      <c r="SKQ10" s="63"/>
      <c r="SKR10" s="87"/>
      <c r="SKS10" s="83" t="s">
        <v>69</v>
      </c>
      <c r="SKT10" s="63"/>
      <c r="SKU10" s="63"/>
      <c r="SKV10" s="87"/>
      <c r="SKW10" s="83" t="s">
        <v>69</v>
      </c>
      <c r="SKX10" s="63"/>
      <c r="SKY10" s="63"/>
      <c r="SKZ10" s="87"/>
      <c r="SLA10" s="83" t="s">
        <v>69</v>
      </c>
      <c r="SLB10" s="63"/>
      <c r="SLC10" s="63"/>
      <c r="SLD10" s="87"/>
      <c r="SLE10" s="83" t="s">
        <v>69</v>
      </c>
      <c r="SLF10" s="63"/>
      <c r="SLG10" s="63"/>
      <c r="SLH10" s="87"/>
      <c r="SLI10" s="83" t="s">
        <v>69</v>
      </c>
      <c r="SLJ10" s="63"/>
      <c r="SLK10" s="63"/>
      <c r="SLL10" s="87"/>
      <c r="SLM10" s="83" t="s">
        <v>69</v>
      </c>
      <c r="SLN10" s="63"/>
      <c r="SLO10" s="63"/>
      <c r="SLP10" s="87"/>
      <c r="SLQ10" s="83" t="s">
        <v>69</v>
      </c>
      <c r="SLR10" s="63"/>
      <c r="SLS10" s="63"/>
      <c r="SLT10" s="87"/>
      <c r="SLU10" s="83" t="s">
        <v>69</v>
      </c>
      <c r="SLV10" s="63"/>
      <c r="SLW10" s="63"/>
      <c r="SLX10" s="87"/>
      <c r="SLY10" s="83" t="s">
        <v>69</v>
      </c>
      <c r="SLZ10" s="63"/>
      <c r="SMA10" s="63"/>
      <c r="SMB10" s="87"/>
      <c r="SMC10" s="83" t="s">
        <v>69</v>
      </c>
      <c r="SMD10" s="63"/>
      <c r="SME10" s="63"/>
      <c r="SMF10" s="87"/>
      <c r="SMG10" s="83" t="s">
        <v>69</v>
      </c>
      <c r="SMH10" s="63"/>
      <c r="SMI10" s="63"/>
      <c r="SMJ10" s="87"/>
      <c r="SMK10" s="83" t="s">
        <v>69</v>
      </c>
      <c r="SML10" s="63"/>
      <c r="SMM10" s="63"/>
      <c r="SMN10" s="87"/>
      <c r="SMO10" s="83" t="s">
        <v>69</v>
      </c>
      <c r="SMP10" s="63"/>
      <c r="SMQ10" s="63"/>
      <c r="SMR10" s="87"/>
      <c r="SMS10" s="83" t="s">
        <v>69</v>
      </c>
      <c r="SMT10" s="63"/>
      <c r="SMU10" s="63"/>
      <c r="SMV10" s="87"/>
      <c r="SMW10" s="83" t="s">
        <v>69</v>
      </c>
      <c r="SMX10" s="63"/>
      <c r="SMY10" s="63"/>
      <c r="SMZ10" s="87"/>
      <c r="SNA10" s="83" t="s">
        <v>69</v>
      </c>
      <c r="SNB10" s="63"/>
      <c r="SNC10" s="63"/>
      <c r="SND10" s="87"/>
      <c r="SNE10" s="83" t="s">
        <v>69</v>
      </c>
      <c r="SNF10" s="63"/>
      <c r="SNG10" s="63"/>
      <c r="SNH10" s="87"/>
      <c r="SNI10" s="83" t="s">
        <v>69</v>
      </c>
      <c r="SNJ10" s="63"/>
      <c r="SNK10" s="63"/>
      <c r="SNL10" s="87"/>
      <c r="SNM10" s="83" t="s">
        <v>69</v>
      </c>
      <c r="SNN10" s="63"/>
      <c r="SNO10" s="63"/>
      <c r="SNP10" s="87"/>
      <c r="SNQ10" s="83" t="s">
        <v>69</v>
      </c>
      <c r="SNR10" s="63"/>
      <c r="SNS10" s="63"/>
      <c r="SNT10" s="87"/>
      <c r="SNU10" s="83" t="s">
        <v>69</v>
      </c>
      <c r="SNV10" s="63"/>
      <c r="SNW10" s="63"/>
      <c r="SNX10" s="87"/>
      <c r="SNY10" s="83" t="s">
        <v>69</v>
      </c>
      <c r="SNZ10" s="63"/>
      <c r="SOA10" s="63"/>
      <c r="SOB10" s="87"/>
      <c r="SOC10" s="83" t="s">
        <v>69</v>
      </c>
      <c r="SOD10" s="63"/>
      <c r="SOE10" s="63"/>
      <c r="SOF10" s="87"/>
      <c r="SOG10" s="83" t="s">
        <v>69</v>
      </c>
      <c r="SOH10" s="63"/>
      <c r="SOI10" s="63"/>
      <c r="SOJ10" s="87"/>
      <c r="SOK10" s="83" t="s">
        <v>69</v>
      </c>
      <c r="SOL10" s="63"/>
      <c r="SOM10" s="63"/>
      <c r="SON10" s="87"/>
      <c r="SOO10" s="83" t="s">
        <v>69</v>
      </c>
      <c r="SOP10" s="63"/>
      <c r="SOQ10" s="63"/>
      <c r="SOR10" s="87"/>
      <c r="SOS10" s="83" t="s">
        <v>69</v>
      </c>
      <c r="SOT10" s="63"/>
      <c r="SOU10" s="63"/>
      <c r="SOV10" s="87"/>
      <c r="SOW10" s="83" t="s">
        <v>69</v>
      </c>
      <c r="SOX10" s="63"/>
      <c r="SOY10" s="63"/>
      <c r="SOZ10" s="87"/>
      <c r="SPA10" s="83" t="s">
        <v>69</v>
      </c>
      <c r="SPB10" s="63"/>
      <c r="SPC10" s="63"/>
      <c r="SPD10" s="87"/>
      <c r="SPE10" s="83" t="s">
        <v>69</v>
      </c>
      <c r="SPF10" s="63"/>
      <c r="SPG10" s="63"/>
      <c r="SPH10" s="87"/>
      <c r="SPI10" s="83" t="s">
        <v>69</v>
      </c>
      <c r="SPJ10" s="63"/>
      <c r="SPK10" s="63"/>
      <c r="SPL10" s="87"/>
      <c r="SPM10" s="83" t="s">
        <v>69</v>
      </c>
      <c r="SPN10" s="63"/>
      <c r="SPO10" s="63"/>
      <c r="SPP10" s="87"/>
      <c r="SPQ10" s="83" t="s">
        <v>69</v>
      </c>
      <c r="SPR10" s="63"/>
      <c r="SPS10" s="63"/>
      <c r="SPT10" s="87"/>
      <c r="SPU10" s="83" t="s">
        <v>69</v>
      </c>
      <c r="SPV10" s="63"/>
      <c r="SPW10" s="63"/>
      <c r="SPX10" s="87"/>
      <c r="SPY10" s="83" t="s">
        <v>69</v>
      </c>
      <c r="SPZ10" s="63"/>
      <c r="SQA10" s="63"/>
      <c r="SQB10" s="87"/>
      <c r="SQC10" s="83" t="s">
        <v>69</v>
      </c>
      <c r="SQD10" s="63"/>
      <c r="SQE10" s="63"/>
      <c r="SQF10" s="87"/>
      <c r="SQG10" s="83" t="s">
        <v>69</v>
      </c>
      <c r="SQH10" s="63"/>
      <c r="SQI10" s="63"/>
      <c r="SQJ10" s="87"/>
      <c r="SQK10" s="83" t="s">
        <v>69</v>
      </c>
      <c r="SQL10" s="63"/>
      <c r="SQM10" s="63"/>
      <c r="SQN10" s="87"/>
      <c r="SQO10" s="83" t="s">
        <v>69</v>
      </c>
      <c r="SQP10" s="63"/>
      <c r="SQQ10" s="63"/>
      <c r="SQR10" s="87"/>
      <c r="SQS10" s="83" t="s">
        <v>69</v>
      </c>
      <c r="SQT10" s="63"/>
      <c r="SQU10" s="63"/>
      <c r="SQV10" s="87"/>
      <c r="SQW10" s="83" t="s">
        <v>69</v>
      </c>
      <c r="SQX10" s="63"/>
      <c r="SQY10" s="63"/>
      <c r="SQZ10" s="87"/>
      <c r="SRA10" s="83" t="s">
        <v>69</v>
      </c>
      <c r="SRB10" s="63"/>
      <c r="SRC10" s="63"/>
      <c r="SRD10" s="87"/>
      <c r="SRE10" s="83" t="s">
        <v>69</v>
      </c>
      <c r="SRF10" s="63"/>
      <c r="SRG10" s="63"/>
      <c r="SRH10" s="87"/>
      <c r="SRI10" s="83" t="s">
        <v>69</v>
      </c>
      <c r="SRJ10" s="63"/>
      <c r="SRK10" s="63"/>
      <c r="SRL10" s="87"/>
      <c r="SRM10" s="83" t="s">
        <v>69</v>
      </c>
      <c r="SRN10" s="63"/>
      <c r="SRO10" s="63"/>
      <c r="SRP10" s="87"/>
      <c r="SRQ10" s="83" t="s">
        <v>69</v>
      </c>
      <c r="SRR10" s="63"/>
      <c r="SRS10" s="63"/>
      <c r="SRT10" s="87"/>
      <c r="SRU10" s="83" t="s">
        <v>69</v>
      </c>
      <c r="SRV10" s="63"/>
      <c r="SRW10" s="63"/>
      <c r="SRX10" s="87"/>
      <c r="SRY10" s="83" t="s">
        <v>69</v>
      </c>
      <c r="SRZ10" s="63"/>
      <c r="SSA10" s="63"/>
      <c r="SSB10" s="87"/>
      <c r="SSC10" s="83" t="s">
        <v>69</v>
      </c>
      <c r="SSD10" s="63"/>
      <c r="SSE10" s="63"/>
      <c r="SSF10" s="87"/>
      <c r="SSG10" s="83" t="s">
        <v>69</v>
      </c>
      <c r="SSH10" s="63"/>
      <c r="SSI10" s="63"/>
      <c r="SSJ10" s="87"/>
      <c r="SSK10" s="83" t="s">
        <v>69</v>
      </c>
      <c r="SSL10" s="63"/>
      <c r="SSM10" s="63"/>
      <c r="SSN10" s="87"/>
      <c r="SSO10" s="83" t="s">
        <v>69</v>
      </c>
      <c r="SSP10" s="63"/>
      <c r="SSQ10" s="63"/>
      <c r="SSR10" s="87"/>
      <c r="SSS10" s="83" t="s">
        <v>69</v>
      </c>
      <c r="SST10" s="63"/>
      <c r="SSU10" s="63"/>
      <c r="SSV10" s="87"/>
      <c r="SSW10" s="83" t="s">
        <v>69</v>
      </c>
      <c r="SSX10" s="63"/>
      <c r="SSY10" s="63"/>
      <c r="SSZ10" s="87"/>
      <c r="STA10" s="83" t="s">
        <v>69</v>
      </c>
      <c r="STB10" s="63"/>
      <c r="STC10" s="63"/>
      <c r="STD10" s="87"/>
      <c r="STE10" s="83" t="s">
        <v>69</v>
      </c>
      <c r="STF10" s="63"/>
      <c r="STG10" s="63"/>
      <c r="STH10" s="87"/>
      <c r="STI10" s="83" t="s">
        <v>69</v>
      </c>
      <c r="STJ10" s="63"/>
      <c r="STK10" s="63"/>
      <c r="STL10" s="87"/>
      <c r="STM10" s="83" t="s">
        <v>69</v>
      </c>
      <c r="STN10" s="63"/>
      <c r="STO10" s="63"/>
      <c r="STP10" s="87"/>
      <c r="STQ10" s="83" t="s">
        <v>69</v>
      </c>
      <c r="STR10" s="63"/>
      <c r="STS10" s="63"/>
      <c r="STT10" s="87"/>
      <c r="STU10" s="83" t="s">
        <v>69</v>
      </c>
      <c r="STV10" s="63"/>
      <c r="STW10" s="63"/>
      <c r="STX10" s="87"/>
      <c r="STY10" s="83" t="s">
        <v>69</v>
      </c>
      <c r="STZ10" s="63"/>
      <c r="SUA10" s="63"/>
      <c r="SUB10" s="87"/>
      <c r="SUC10" s="83" t="s">
        <v>69</v>
      </c>
      <c r="SUD10" s="63"/>
      <c r="SUE10" s="63"/>
      <c r="SUF10" s="87"/>
      <c r="SUG10" s="83" t="s">
        <v>69</v>
      </c>
      <c r="SUH10" s="63"/>
      <c r="SUI10" s="63"/>
      <c r="SUJ10" s="87"/>
      <c r="SUK10" s="83" t="s">
        <v>69</v>
      </c>
      <c r="SUL10" s="63"/>
      <c r="SUM10" s="63"/>
      <c r="SUN10" s="87"/>
      <c r="SUO10" s="83" t="s">
        <v>69</v>
      </c>
      <c r="SUP10" s="63"/>
      <c r="SUQ10" s="63"/>
      <c r="SUR10" s="87"/>
      <c r="SUS10" s="83" t="s">
        <v>69</v>
      </c>
      <c r="SUT10" s="63"/>
      <c r="SUU10" s="63"/>
      <c r="SUV10" s="87"/>
      <c r="SUW10" s="83" t="s">
        <v>69</v>
      </c>
      <c r="SUX10" s="63"/>
      <c r="SUY10" s="63"/>
      <c r="SUZ10" s="87"/>
      <c r="SVA10" s="83" t="s">
        <v>69</v>
      </c>
      <c r="SVB10" s="63"/>
      <c r="SVC10" s="63"/>
      <c r="SVD10" s="87"/>
      <c r="SVE10" s="83" t="s">
        <v>69</v>
      </c>
      <c r="SVF10" s="63"/>
      <c r="SVG10" s="63"/>
      <c r="SVH10" s="87"/>
      <c r="SVI10" s="83" t="s">
        <v>69</v>
      </c>
      <c r="SVJ10" s="63"/>
      <c r="SVK10" s="63"/>
      <c r="SVL10" s="87"/>
      <c r="SVM10" s="83" t="s">
        <v>69</v>
      </c>
      <c r="SVN10" s="63"/>
      <c r="SVO10" s="63"/>
      <c r="SVP10" s="87"/>
      <c r="SVQ10" s="83" t="s">
        <v>69</v>
      </c>
      <c r="SVR10" s="63"/>
      <c r="SVS10" s="63"/>
      <c r="SVT10" s="87"/>
      <c r="SVU10" s="83" t="s">
        <v>69</v>
      </c>
      <c r="SVV10" s="63"/>
      <c r="SVW10" s="63"/>
      <c r="SVX10" s="87"/>
      <c r="SVY10" s="83" t="s">
        <v>69</v>
      </c>
      <c r="SVZ10" s="63"/>
      <c r="SWA10" s="63"/>
      <c r="SWB10" s="87"/>
      <c r="SWC10" s="83" t="s">
        <v>69</v>
      </c>
      <c r="SWD10" s="63"/>
      <c r="SWE10" s="63"/>
      <c r="SWF10" s="87"/>
      <c r="SWG10" s="83" t="s">
        <v>69</v>
      </c>
      <c r="SWH10" s="63"/>
      <c r="SWI10" s="63"/>
      <c r="SWJ10" s="87"/>
      <c r="SWK10" s="83" t="s">
        <v>69</v>
      </c>
      <c r="SWL10" s="63"/>
      <c r="SWM10" s="63"/>
      <c r="SWN10" s="87"/>
      <c r="SWO10" s="83" t="s">
        <v>69</v>
      </c>
      <c r="SWP10" s="63"/>
      <c r="SWQ10" s="63"/>
      <c r="SWR10" s="87"/>
      <c r="SWS10" s="83" t="s">
        <v>69</v>
      </c>
      <c r="SWT10" s="63"/>
      <c r="SWU10" s="63"/>
      <c r="SWV10" s="87"/>
      <c r="SWW10" s="83" t="s">
        <v>69</v>
      </c>
      <c r="SWX10" s="63"/>
      <c r="SWY10" s="63"/>
      <c r="SWZ10" s="87"/>
      <c r="SXA10" s="83" t="s">
        <v>69</v>
      </c>
      <c r="SXB10" s="63"/>
      <c r="SXC10" s="63"/>
      <c r="SXD10" s="87"/>
      <c r="SXE10" s="83" t="s">
        <v>69</v>
      </c>
      <c r="SXF10" s="63"/>
      <c r="SXG10" s="63"/>
      <c r="SXH10" s="87"/>
      <c r="SXI10" s="83" t="s">
        <v>69</v>
      </c>
      <c r="SXJ10" s="63"/>
      <c r="SXK10" s="63"/>
      <c r="SXL10" s="87"/>
      <c r="SXM10" s="83" t="s">
        <v>69</v>
      </c>
      <c r="SXN10" s="63"/>
      <c r="SXO10" s="63"/>
      <c r="SXP10" s="87"/>
      <c r="SXQ10" s="83" t="s">
        <v>69</v>
      </c>
      <c r="SXR10" s="63"/>
      <c r="SXS10" s="63"/>
      <c r="SXT10" s="87"/>
      <c r="SXU10" s="83" t="s">
        <v>69</v>
      </c>
      <c r="SXV10" s="63"/>
      <c r="SXW10" s="63"/>
      <c r="SXX10" s="87"/>
      <c r="SXY10" s="83" t="s">
        <v>69</v>
      </c>
      <c r="SXZ10" s="63"/>
      <c r="SYA10" s="63"/>
      <c r="SYB10" s="87"/>
      <c r="SYC10" s="83" t="s">
        <v>69</v>
      </c>
      <c r="SYD10" s="63"/>
      <c r="SYE10" s="63"/>
      <c r="SYF10" s="87"/>
      <c r="SYG10" s="83" t="s">
        <v>69</v>
      </c>
      <c r="SYH10" s="63"/>
      <c r="SYI10" s="63"/>
      <c r="SYJ10" s="87"/>
      <c r="SYK10" s="83" t="s">
        <v>69</v>
      </c>
      <c r="SYL10" s="63"/>
      <c r="SYM10" s="63"/>
      <c r="SYN10" s="87"/>
      <c r="SYO10" s="83" t="s">
        <v>69</v>
      </c>
      <c r="SYP10" s="63"/>
      <c r="SYQ10" s="63"/>
      <c r="SYR10" s="87"/>
      <c r="SYS10" s="83" t="s">
        <v>69</v>
      </c>
      <c r="SYT10" s="63"/>
      <c r="SYU10" s="63"/>
      <c r="SYV10" s="87"/>
      <c r="SYW10" s="83" t="s">
        <v>69</v>
      </c>
      <c r="SYX10" s="63"/>
      <c r="SYY10" s="63"/>
      <c r="SYZ10" s="87"/>
      <c r="SZA10" s="83" t="s">
        <v>69</v>
      </c>
      <c r="SZB10" s="63"/>
      <c r="SZC10" s="63"/>
      <c r="SZD10" s="87"/>
      <c r="SZE10" s="83" t="s">
        <v>69</v>
      </c>
      <c r="SZF10" s="63"/>
      <c r="SZG10" s="63"/>
      <c r="SZH10" s="87"/>
      <c r="SZI10" s="83" t="s">
        <v>69</v>
      </c>
      <c r="SZJ10" s="63"/>
      <c r="SZK10" s="63"/>
      <c r="SZL10" s="87"/>
      <c r="SZM10" s="83" t="s">
        <v>69</v>
      </c>
      <c r="SZN10" s="63"/>
      <c r="SZO10" s="63"/>
      <c r="SZP10" s="87"/>
      <c r="SZQ10" s="83" t="s">
        <v>69</v>
      </c>
      <c r="SZR10" s="63"/>
      <c r="SZS10" s="63"/>
      <c r="SZT10" s="87"/>
      <c r="SZU10" s="83" t="s">
        <v>69</v>
      </c>
      <c r="SZV10" s="63"/>
      <c r="SZW10" s="63"/>
      <c r="SZX10" s="87"/>
      <c r="SZY10" s="83" t="s">
        <v>69</v>
      </c>
      <c r="SZZ10" s="63"/>
      <c r="TAA10" s="63"/>
      <c r="TAB10" s="87"/>
      <c r="TAC10" s="83" t="s">
        <v>69</v>
      </c>
      <c r="TAD10" s="63"/>
      <c r="TAE10" s="63"/>
      <c r="TAF10" s="87"/>
      <c r="TAG10" s="83" t="s">
        <v>69</v>
      </c>
      <c r="TAH10" s="63"/>
      <c r="TAI10" s="63"/>
      <c r="TAJ10" s="87"/>
      <c r="TAK10" s="83" t="s">
        <v>69</v>
      </c>
      <c r="TAL10" s="63"/>
      <c r="TAM10" s="63"/>
      <c r="TAN10" s="87"/>
      <c r="TAO10" s="83" t="s">
        <v>69</v>
      </c>
      <c r="TAP10" s="63"/>
      <c r="TAQ10" s="63"/>
      <c r="TAR10" s="87"/>
      <c r="TAS10" s="83" t="s">
        <v>69</v>
      </c>
      <c r="TAT10" s="63"/>
      <c r="TAU10" s="63"/>
      <c r="TAV10" s="87"/>
      <c r="TAW10" s="83" t="s">
        <v>69</v>
      </c>
      <c r="TAX10" s="63"/>
      <c r="TAY10" s="63"/>
      <c r="TAZ10" s="87"/>
      <c r="TBA10" s="83" t="s">
        <v>69</v>
      </c>
      <c r="TBB10" s="63"/>
      <c r="TBC10" s="63"/>
      <c r="TBD10" s="87"/>
      <c r="TBE10" s="83" t="s">
        <v>69</v>
      </c>
      <c r="TBF10" s="63"/>
      <c r="TBG10" s="63"/>
      <c r="TBH10" s="87"/>
      <c r="TBI10" s="83" t="s">
        <v>69</v>
      </c>
      <c r="TBJ10" s="63"/>
      <c r="TBK10" s="63"/>
      <c r="TBL10" s="87"/>
      <c r="TBM10" s="83" t="s">
        <v>69</v>
      </c>
      <c r="TBN10" s="63"/>
      <c r="TBO10" s="63"/>
      <c r="TBP10" s="87"/>
      <c r="TBQ10" s="83" t="s">
        <v>69</v>
      </c>
      <c r="TBR10" s="63"/>
      <c r="TBS10" s="63"/>
      <c r="TBT10" s="87"/>
      <c r="TBU10" s="83" t="s">
        <v>69</v>
      </c>
      <c r="TBV10" s="63"/>
      <c r="TBW10" s="63"/>
      <c r="TBX10" s="87"/>
      <c r="TBY10" s="83" t="s">
        <v>69</v>
      </c>
      <c r="TBZ10" s="63"/>
      <c r="TCA10" s="63"/>
      <c r="TCB10" s="87"/>
      <c r="TCC10" s="83" t="s">
        <v>69</v>
      </c>
      <c r="TCD10" s="63"/>
      <c r="TCE10" s="63"/>
      <c r="TCF10" s="87"/>
      <c r="TCG10" s="83" t="s">
        <v>69</v>
      </c>
      <c r="TCH10" s="63"/>
      <c r="TCI10" s="63"/>
      <c r="TCJ10" s="87"/>
      <c r="TCK10" s="83" t="s">
        <v>69</v>
      </c>
      <c r="TCL10" s="63"/>
      <c r="TCM10" s="63"/>
      <c r="TCN10" s="87"/>
      <c r="TCO10" s="83" t="s">
        <v>69</v>
      </c>
      <c r="TCP10" s="63"/>
      <c r="TCQ10" s="63"/>
      <c r="TCR10" s="87"/>
      <c r="TCS10" s="83" t="s">
        <v>69</v>
      </c>
      <c r="TCT10" s="63"/>
      <c r="TCU10" s="63"/>
      <c r="TCV10" s="87"/>
      <c r="TCW10" s="83" t="s">
        <v>69</v>
      </c>
      <c r="TCX10" s="63"/>
      <c r="TCY10" s="63"/>
      <c r="TCZ10" s="87"/>
      <c r="TDA10" s="83" t="s">
        <v>69</v>
      </c>
      <c r="TDB10" s="63"/>
      <c r="TDC10" s="63"/>
      <c r="TDD10" s="87"/>
      <c r="TDE10" s="83" t="s">
        <v>69</v>
      </c>
      <c r="TDF10" s="63"/>
      <c r="TDG10" s="63"/>
      <c r="TDH10" s="87"/>
      <c r="TDI10" s="83" t="s">
        <v>69</v>
      </c>
      <c r="TDJ10" s="63"/>
      <c r="TDK10" s="63"/>
      <c r="TDL10" s="87"/>
      <c r="TDM10" s="83" t="s">
        <v>69</v>
      </c>
      <c r="TDN10" s="63"/>
      <c r="TDO10" s="63"/>
      <c r="TDP10" s="87"/>
      <c r="TDQ10" s="83" t="s">
        <v>69</v>
      </c>
      <c r="TDR10" s="63"/>
      <c r="TDS10" s="63"/>
      <c r="TDT10" s="87"/>
      <c r="TDU10" s="83" t="s">
        <v>69</v>
      </c>
      <c r="TDV10" s="63"/>
      <c r="TDW10" s="63"/>
      <c r="TDX10" s="87"/>
      <c r="TDY10" s="83" t="s">
        <v>69</v>
      </c>
      <c r="TDZ10" s="63"/>
      <c r="TEA10" s="63"/>
      <c r="TEB10" s="87"/>
      <c r="TEC10" s="83" t="s">
        <v>69</v>
      </c>
      <c r="TED10" s="63"/>
      <c r="TEE10" s="63"/>
      <c r="TEF10" s="87"/>
      <c r="TEG10" s="83" t="s">
        <v>69</v>
      </c>
      <c r="TEH10" s="63"/>
      <c r="TEI10" s="63"/>
      <c r="TEJ10" s="87"/>
      <c r="TEK10" s="83" t="s">
        <v>69</v>
      </c>
      <c r="TEL10" s="63"/>
      <c r="TEM10" s="63"/>
      <c r="TEN10" s="87"/>
      <c r="TEO10" s="83" t="s">
        <v>69</v>
      </c>
      <c r="TEP10" s="63"/>
      <c r="TEQ10" s="63"/>
      <c r="TER10" s="87"/>
      <c r="TES10" s="83" t="s">
        <v>69</v>
      </c>
      <c r="TET10" s="63"/>
      <c r="TEU10" s="63"/>
      <c r="TEV10" s="87"/>
      <c r="TEW10" s="83" t="s">
        <v>69</v>
      </c>
      <c r="TEX10" s="63"/>
      <c r="TEY10" s="63"/>
      <c r="TEZ10" s="87"/>
      <c r="TFA10" s="83" t="s">
        <v>69</v>
      </c>
      <c r="TFB10" s="63"/>
      <c r="TFC10" s="63"/>
      <c r="TFD10" s="87"/>
      <c r="TFE10" s="83" t="s">
        <v>69</v>
      </c>
      <c r="TFF10" s="63"/>
      <c r="TFG10" s="63"/>
      <c r="TFH10" s="87"/>
      <c r="TFI10" s="83" t="s">
        <v>69</v>
      </c>
      <c r="TFJ10" s="63"/>
      <c r="TFK10" s="63"/>
      <c r="TFL10" s="87"/>
      <c r="TFM10" s="83" t="s">
        <v>69</v>
      </c>
      <c r="TFN10" s="63"/>
      <c r="TFO10" s="63"/>
      <c r="TFP10" s="87"/>
      <c r="TFQ10" s="83" t="s">
        <v>69</v>
      </c>
      <c r="TFR10" s="63"/>
      <c r="TFS10" s="63"/>
      <c r="TFT10" s="87"/>
      <c r="TFU10" s="83" t="s">
        <v>69</v>
      </c>
      <c r="TFV10" s="63"/>
      <c r="TFW10" s="63"/>
      <c r="TFX10" s="87"/>
      <c r="TFY10" s="83" t="s">
        <v>69</v>
      </c>
      <c r="TFZ10" s="63"/>
      <c r="TGA10" s="63"/>
      <c r="TGB10" s="87"/>
      <c r="TGC10" s="83" t="s">
        <v>69</v>
      </c>
      <c r="TGD10" s="63"/>
      <c r="TGE10" s="63"/>
      <c r="TGF10" s="87"/>
      <c r="TGG10" s="83" t="s">
        <v>69</v>
      </c>
      <c r="TGH10" s="63"/>
      <c r="TGI10" s="63"/>
      <c r="TGJ10" s="87"/>
      <c r="TGK10" s="83" t="s">
        <v>69</v>
      </c>
      <c r="TGL10" s="63"/>
      <c r="TGM10" s="63"/>
      <c r="TGN10" s="87"/>
      <c r="TGO10" s="83" t="s">
        <v>69</v>
      </c>
      <c r="TGP10" s="63"/>
      <c r="TGQ10" s="63"/>
      <c r="TGR10" s="87"/>
      <c r="TGS10" s="83" t="s">
        <v>69</v>
      </c>
      <c r="TGT10" s="63"/>
      <c r="TGU10" s="63"/>
      <c r="TGV10" s="87"/>
      <c r="TGW10" s="83" t="s">
        <v>69</v>
      </c>
      <c r="TGX10" s="63"/>
      <c r="TGY10" s="63"/>
      <c r="TGZ10" s="87"/>
      <c r="THA10" s="83" t="s">
        <v>69</v>
      </c>
      <c r="THB10" s="63"/>
      <c r="THC10" s="63"/>
      <c r="THD10" s="87"/>
      <c r="THE10" s="83" t="s">
        <v>69</v>
      </c>
      <c r="THF10" s="63"/>
      <c r="THG10" s="63"/>
      <c r="THH10" s="87"/>
      <c r="THI10" s="83" t="s">
        <v>69</v>
      </c>
      <c r="THJ10" s="63"/>
      <c r="THK10" s="63"/>
      <c r="THL10" s="87"/>
      <c r="THM10" s="83" t="s">
        <v>69</v>
      </c>
      <c r="THN10" s="63"/>
      <c r="THO10" s="63"/>
      <c r="THP10" s="87"/>
      <c r="THQ10" s="83" t="s">
        <v>69</v>
      </c>
      <c r="THR10" s="63"/>
      <c r="THS10" s="63"/>
      <c r="THT10" s="87"/>
      <c r="THU10" s="83" t="s">
        <v>69</v>
      </c>
      <c r="THV10" s="63"/>
      <c r="THW10" s="63"/>
      <c r="THX10" s="87"/>
      <c r="THY10" s="83" t="s">
        <v>69</v>
      </c>
      <c r="THZ10" s="63"/>
      <c r="TIA10" s="63"/>
      <c r="TIB10" s="87"/>
      <c r="TIC10" s="83" t="s">
        <v>69</v>
      </c>
      <c r="TID10" s="63"/>
      <c r="TIE10" s="63"/>
      <c r="TIF10" s="87"/>
      <c r="TIG10" s="83" t="s">
        <v>69</v>
      </c>
      <c r="TIH10" s="63"/>
      <c r="TII10" s="63"/>
      <c r="TIJ10" s="87"/>
      <c r="TIK10" s="83" t="s">
        <v>69</v>
      </c>
      <c r="TIL10" s="63"/>
      <c r="TIM10" s="63"/>
      <c r="TIN10" s="87"/>
      <c r="TIO10" s="83" t="s">
        <v>69</v>
      </c>
      <c r="TIP10" s="63"/>
      <c r="TIQ10" s="63"/>
      <c r="TIR10" s="87"/>
      <c r="TIS10" s="83" t="s">
        <v>69</v>
      </c>
      <c r="TIT10" s="63"/>
      <c r="TIU10" s="63"/>
      <c r="TIV10" s="87"/>
      <c r="TIW10" s="83" t="s">
        <v>69</v>
      </c>
      <c r="TIX10" s="63"/>
      <c r="TIY10" s="63"/>
      <c r="TIZ10" s="87"/>
      <c r="TJA10" s="83" t="s">
        <v>69</v>
      </c>
      <c r="TJB10" s="63"/>
      <c r="TJC10" s="63"/>
      <c r="TJD10" s="87"/>
      <c r="TJE10" s="83" t="s">
        <v>69</v>
      </c>
      <c r="TJF10" s="63"/>
      <c r="TJG10" s="63"/>
      <c r="TJH10" s="87"/>
      <c r="TJI10" s="83" t="s">
        <v>69</v>
      </c>
      <c r="TJJ10" s="63"/>
      <c r="TJK10" s="63"/>
      <c r="TJL10" s="87"/>
      <c r="TJM10" s="83" t="s">
        <v>69</v>
      </c>
      <c r="TJN10" s="63"/>
      <c r="TJO10" s="63"/>
      <c r="TJP10" s="87"/>
      <c r="TJQ10" s="83" t="s">
        <v>69</v>
      </c>
      <c r="TJR10" s="63"/>
      <c r="TJS10" s="63"/>
      <c r="TJT10" s="87"/>
      <c r="TJU10" s="83" t="s">
        <v>69</v>
      </c>
      <c r="TJV10" s="63"/>
      <c r="TJW10" s="63"/>
      <c r="TJX10" s="87"/>
      <c r="TJY10" s="83" t="s">
        <v>69</v>
      </c>
      <c r="TJZ10" s="63"/>
      <c r="TKA10" s="63"/>
      <c r="TKB10" s="87"/>
      <c r="TKC10" s="83" t="s">
        <v>69</v>
      </c>
      <c r="TKD10" s="63"/>
      <c r="TKE10" s="63"/>
      <c r="TKF10" s="87"/>
      <c r="TKG10" s="83" t="s">
        <v>69</v>
      </c>
      <c r="TKH10" s="63"/>
      <c r="TKI10" s="63"/>
      <c r="TKJ10" s="87"/>
      <c r="TKK10" s="83" t="s">
        <v>69</v>
      </c>
      <c r="TKL10" s="63"/>
      <c r="TKM10" s="63"/>
      <c r="TKN10" s="87"/>
      <c r="TKO10" s="83" t="s">
        <v>69</v>
      </c>
      <c r="TKP10" s="63"/>
      <c r="TKQ10" s="63"/>
      <c r="TKR10" s="87"/>
      <c r="TKS10" s="83" t="s">
        <v>69</v>
      </c>
      <c r="TKT10" s="63"/>
      <c r="TKU10" s="63"/>
      <c r="TKV10" s="87"/>
      <c r="TKW10" s="83" t="s">
        <v>69</v>
      </c>
      <c r="TKX10" s="63"/>
      <c r="TKY10" s="63"/>
      <c r="TKZ10" s="87"/>
      <c r="TLA10" s="83" t="s">
        <v>69</v>
      </c>
      <c r="TLB10" s="63"/>
      <c r="TLC10" s="63"/>
      <c r="TLD10" s="87"/>
      <c r="TLE10" s="83" t="s">
        <v>69</v>
      </c>
      <c r="TLF10" s="63"/>
      <c r="TLG10" s="63"/>
      <c r="TLH10" s="87"/>
      <c r="TLI10" s="83" t="s">
        <v>69</v>
      </c>
      <c r="TLJ10" s="63"/>
      <c r="TLK10" s="63"/>
      <c r="TLL10" s="87"/>
      <c r="TLM10" s="83" t="s">
        <v>69</v>
      </c>
      <c r="TLN10" s="63"/>
      <c r="TLO10" s="63"/>
      <c r="TLP10" s="87"/>
      <c r="TLQ10" s="83" t="s">
        <v>69</v>
      </c>
      <c r="TLR10" s="63"/>
      <c r="TLS10" s="63"/>
      <c r="TLT10" s="87"/>
      <c r="TLU10" s="83" t="s">
        <v>69</v>
      </c>
      <c r="TLV10" s="63"/>
      <c r="TLW10" s="63"/>
      <c r="TLX10" s="87"/>
      <c r="TLY10" s="83" t="s">
        <v>69</v>
      </c>
      <c r="TLZ10" s="63"/>
      <c r="TMA10" s="63"/>
      <c r="TMB10" s="87"/>
      <c r="TMC10" s="83" t="s">
        <v>69</v>
      </c>
      <c r="TMD10" s="63"/>
      <c r="TME10" s="63"/>
      <c r="TMF10" s="87"/>
      <c r="TMG10" s="83" t="s">
        <v>69</v>
      </c>
      <c r="TMH10" s="63"/>
      <c r="TMI10" s="63"/>
      <c r="TMJ10" s="87"/>
      <c r="TMK10" s="83" t="s">
        <v>69</v>
      </c>
      <c r="TML10" s="63"/>
      <c r="TMM10" s="63"/>
      <c r="TMN10" s="87"/>
      <c r="TMO10" s="83" t="s">
        <v>69</v>
      </c>
      <c r="TMP10" s="63"/>
      <c r="TMQ10" s="63"/>
      <c r="TMR10" s="87"/>
      <c r="TMS10" s="83" t="s">
        <v>69</v>
      </c>
      <c r="TMT10" s="63"/>
      <c r="TMU10" s="63"/>
      <c r="TMV10" s="87"/>
      <c r="TMW10" s="83" t="s">
        <v>69</v>
      </c>
      <c r="TMX10" s="63"/>
      <c r="TMY10" s="63"/>
      <c r="TMZ10" s="87"/>
      <c r="TNA10" s="83" t="s">
        <v>69</v>
      </c>
      <c r="TNB10" s="63"/>
      <c r="TNC10" s="63"/>
      <c r="TND10" s="87"/>
      <c r="TNE10" s="83" t="s">
        <v>69</v>
      </c>
      <c r="TNF10" s="63"/>
      <c r="TNG10" s="63"/>
      <c r="TNH10" s="87"/>
      <c r="TNI10" s="83" t="s">
        <v>69</v>
      </c>
      <c r="TNJ10" s="63"/>
      <c r="TNK10" s="63"/>
      <c r="TNL10" s="87"/>
      <c r="TNM10" s="83" t="s">
        <v>69</v>
      </c>
      <c r="TNN10" s="63"/>
      <c r="TNO10" s="63"/>
      <c r="TNP10" s="87"/>
      <c r="TNQ10" s="83" t="s">
        <v>69</v>
      </c>
      <c r="TNR10" s="63"/>
      <c r="TNS10" s="63"/>
      <c r="TNT10" s="87"/>
      <c r="TNU10" s="83" t="s">
        <v>69</v>
      </c>
      <c r="TNV10" s="63"/>
      <c r="TNW10" s="63"/>
      <c r="TNX10" s="87"/>
      <c r="TNY10" s="83" t="s">
        <v>69</v>
      </c>
      <c r="TNZ10" s="63"/>
      <c r="TOA10" s="63"/>
      <c r="TOB10" s="87"/>
      <c r="TOC10" s="83" t="s">
        <v>69</v>
      </c>
      <c r="TOD10" s="63"/>
      <c r="TOE10" s="63"/>
      <c r="TOF10" s="87"/>
      <c r="TOG10" s="83" t="s">
        <v>69</v>
      </c>
      <c r="TOH10" s="63"/>
      <c r="TOI10" s="63"/>
      <c r="TOJ10" s="87"/>
      <c r="TOK10" s="83" t="s">
        <v>69</v>
      </c>
      <c r="TOL10" s="63"/>
      <c r="TOM10" s="63"/>
      <c r="TON10" s="87"/>
      <c r="TOO10" s="83" t="s">
        <v>69</v>
      </c>
      <c r="TOP10" s="63"/>
      <c r="TOQ10" s="63"/>
      <c r="TOR10" s="87"/>
      <c r="TOS10" s="83" t="s">
        <v>69</v>
      </c>
      <c r="TOT10" s="63"/>
      <c r="TOU10" s="63"/>
      <c r="TOV10" s="87"/>
      <c r="TOW10" s="83" t="s">
        <v>69</v>
      </c>
      <c r="TOX10" s="63"/>
      <c r="TOY10" s="63"/>
      <c r="TOZ10" s="87"/>
      <c r="TPA10" s="83" t="s">
        <v>69</v>
      </c>
      <c r="TPB10" s="63"/>
      <c r="TPC10" s="63"/>
      <c r="TPD10" s="87"/>
      <c r="TPE10" s="83" t="s">
        <v>69</v>
      </c>
      <c r="TPF10" s="63"/>
      <c r="TPG10" s="63"/>
      <c r="TPH10" s="87"/>
      <c r="TPI10" s="83" t="s">
        <v>69</v>
      </c>
      <c r="TPJ10" s="63"/>
      <c r="TPK10" s="63"/>
      <c r="TPL10" s="87"/>
      <c r="TPM10" s="83" t="s">
        <v>69</v>
      </c>
      <c r="TPN10" s="63"/>
      <c r="TPO10" s="63"/>
      <c r="TPP10" s="87"/>
      <c r="TPQ10" s="83" t="s">
        <v>69</v>
      </c>
      <c r="TPR10" s="63"/>
      <c r="TPS10" s="63"/>
      <c r="TPT10" s="87"/>
      <c r="TPU10" s="83" t="s">
        <v>69</v>
      </c>
      <c r="TPV10" s="63"/>
      <c r="TPW10" s="63"/>
      <c r="TPX10" s="87"/>
      <c r="TPY10" s="83" t="s">
        <v>69</v>
      </c>
      <c r="TPZ10" s="63"/>
      <c r="TQA10" s="63"/>
      <c r="TQB10" s="87"/>
      <c r="TQC10" s="83" t="s">
        <v>69</v>
      </c>
      <c r="TQD10" s="63"/>
      <c r="TQE10" s="63"/>
      <c r="TQF10" s="87"/>
      <c r="TQG10" s="83" t="s">
        <v>69</v>
      </c>
      <c r="TQH10" s="63"/>
      <c r="TQI10" s="63"/>
      <c r="TQJ10" s="87"/>
      <c r="TQK10" s="83" t="s">
        <v>69</v>
      </c>
      <c r="TQL10" s="63"/>
      <c r="TQM10" s="63"/>
      <c r="TQN10" s="87"/>
      <c r="TQO10" s="83" t="s">
        <v>69</v>
      </c>
      <c r="TQP10" s="63"/>
      <c r="TQQ10" s="63"/>
      <c r="TQR10" s="87"/>
      <c r="TQS10" s="83" t="s">
        <v>69</v>
      </c>
      <c r="TQT10" s="63"/>
      <c r="TQU10" s="63"/>
      <c r="TQV10" s="87"/>
      <c r="TQW10" s="83" t="s">
        <v>69</v>
      </c>
      <c r="TQX10" s="63"/>
      <c r="TQY10" s="63"/>
      <c r="TQZ10" s="87"/>
      <c r="TRA10" s="83" t="s">
        <v>69</v>
      </c>
      <c r="TRB10" s="63"/>
      <c r="TRC10" s="63"/>
      <c r="TRD10" s="87"/>
      <c r="TRE10" s="83" t="s">
        <v>69</v>
      </c>
      <c r="TRF10" s="63"/>
      <c r="TRG10" s="63"/>
      <c r="TRH10" s="87"/>
      <c r="TRI10" s="83" t="s">
        <v>69</v>
      </c>
      <c r="TRJ10" s="63"/>
      <c r="TRK10" s="63"/>
      <c r="TRL10" s="87"/>
      <c r="TRM10" s="83" t="s">
        <v>69</v>
      </c>
      <c r="TRN10" s="63"/>
      <c r="TRO10" s="63"/>
      <c r="TRP10" s="87"/>
      <c r="TRQ10" s="83" t="s">
        <v>69</v>
      </c>
      <c r="TRR10" s="63"/>
      <c r="TRS10" s="63"/>
      <c r="TRT10" s="87"/>
      <c r="TRU10" s="83" t="s">
        <v>69</v>
      </c>
      <c r="TRV10" s="63"/>
      <c r="TRW10" s="63"/>
      <c r="TRX10" s="87"/>
      <c r="TRY10" s="83" t="s">
        <v>69</v>
      </c>
      <c r="TRZ10" s="63"/>
      <c r="TSA10" s="63"/>
      <c r="TSB10" s="87"/>
      <c r="TSC10" s="83" t="s">
        <v>69</v>
      </c>
      <c r="TSD10" s="63"/>
      <c r="TSE10" s="63"/>
      <c r="TSF10" s="87"/>
      <c r="TSG10" s="83" t="s">
        <v>69</v>
      </c>
      <c r="TSH10" s="63"/>
      <c r="TSI10" s="63"/>
      <c r="TSJ10" s="87"/>
      <c r="TSK10" s="83" t="s">
        <v>69</v>
      </c>
      <c r="TSL10" s="63"/>
      <c r="TSM10" s="63"/>
      <c r="TSN10" s="87"/>
      <c r="TSO10" s="83" t="s">
        <v>69</v>
      </c>
      <c r="TSP10" s="63"/>
      <c r="TSQ10" s="63"/>
      <c r="TSR10" s="87"/>
      <c r="TSS10" s="83" t="s">
        <v>69</v>
      </c>
      <c r="TST10" s="63"/>
      <c r="TSU10" s="63"/>
      <c r="TSV10" s="87"/>
      <c r="TSW10" s="83" t="s">
        <v>69</v>
      </c>
      <c r="TSX10" s="63"/>
      <c r="TSY10" s="63"/>
      <c r="TSZ10" s="87"/>
      <c r="TTA10" s="83" t="s">
        <v>69</v>
      </c>
      <c r="TTB10" s="63"/>
      <c r="TTC10" s="63"/>
      <c r="TTD10" s="87"/>
      <c r="TTE10" s="83" t="s">
        <v>69</v>
      </c>
      <c r="TTF10" s="63"/>
      <c r="TTG10" s="63"/>
      <c r="TTH10" s="87"/>
      <c r="TTI10" s="83" t="s">
        <v>69</v>
      </c>
      <c r="TTJ10" s="63"/>
      <c r="TTK10" s="63"/>
      <c r="TTL10" s="87"/>
      <c r="TTM10" s="83" t="s">
        <v>69</v>
      </c>
      <c r="TTN10" s="63"/>
      <c r="TTO10" s="63"/>
      <c r="TTP10" s="87"/>
      <c r="TTQ10" s="83" t="s">
        <v>69</v>
      </c>
      <c r="TTR10" s="63"/>
      <c r="TTS10" s="63"/>
      <c r="TTT10" s="87"/>
      <c r="TTU10" s="83" t="s">
        <v>69</v>
      </c>
      <c r="TTV10" s="63"/>
      <c r="TTW10" s="63"/>
      <c r="TTX10" s="87"/>
      <c r="TTY10" s="83" t="s">
        <v>69</v>
      </c>
      <c r="TTZ10" s="63"/>
      <c r="TUA10" s="63"/>
      <c r="TUB10" s="87"/>
      <c r="TUC10" s="83" t="s">
        <v>69</v>
      </c>
      <c r="TUD10" s="63"/>
      <c r="TUE10" s="63"/>
      <c r="TUF10" s="87"/>
      <c r="TUG10" s="83" t="s">
        <v>69</v>
      </c>
      <c r="TUH10" s="63"/>
      <c r="TUI10" s="63"/>
      <c r="TUJ10" s="87"/>
      <c r="TUK10" s="83" t="s">
        <v>69</v>
      </c>
      <c r="TUL10" s="63"/>
      <c r="TUM10" s="63"/>
      <c r="TUN10" s="87"/>
      <c r="TUO10" s="83" t="s">
        <v>69</v>
      </c>
      <c r="TUP10" s="63"/>
      <c r="TUQ10" s="63"/>
      <c r="TUR10" s="87"/>
      <c r="TUS10" s="83" t="s">
        <v>69</v>
      </c>
      <c r="TUT10" s="63"/>
      <c r="TUU10" s="63"/>
      <c r="TUV10" s="87"/>
      <c r="TUW10" s="83" t="s">
        <v>69</v>
      </c>
      <c r="TUX10" s="63"/>
      <c r="TUY10" s="63"/>
      <c r="TUZ10" s="87"/>
      <c r="TVA10" s="83" t="s">
        <v>69</v>
      </c>
      <c r="TVB10" s="63"/>
      <c r="TVC10" s="63"/>
      <c r="TVD10" s="87"/>
      <c r="TVE10" s="83" t="s">
        <v>69</v>
      </c>
      <c r="TVF10" s="63"/>
      <c r="TVG10" s="63"/>
      <c r="TVH10" s="87"/>
      <c r="TVI10" s="83" t="s">
        <v>69</v>
      </c>
      <c r="TVJ10" s="63"/>
      <c r="TVK10" s="63"/>
      <c r="TVL10" s="87"/>
      <c r="TVM10" s="83" t="s">
        <v>69</v>
      </c>
      <c r="TVN10" s="63"/>
      <c r="TVO10" s="63"/>
      <c r="TVP10" s="87"/>
      <c r="TVQ10" s="83" t="s">
        <v>69</v>
      </c>
      <c r="TVR10" s="63"/>
      <c r="TVS10" s="63"/>
      <c r="TVT10" s="87"/>
      <c r="TVU10" s="83" t="s">
        <v>69</v>
      </c>
      <c r="TVV10" s="63"/>
      <c r="TVW10" s="63"/>
      <c r="TVX10" s="87"/>
      <c r="TVY10" s="83" t="s">
        <v>69</v>
      </c>
      <c r="TVZ10" s="63"/>
      <c r="TWA10" s="63"/>
      <c r="TWB10" s="87"/>
      <c r="TWC10" s="83" t="s">
        <v>69</v>
      </c>
      <c r="TWD10" s="63"/>
      <c r="TWE10" s="63"/>
      <c r="TWF10" s="87"/>
      <c r="TWG10" s="83" t="s">
        <v>69</v>
      </c>
      <c r="TWH10" s="63"/>
      <c r="TWI10" s="63"/>
      <c r="TWJ10" s="87"/>
      <c r="TWK10" s="83" t="s">
        <v>69</v>
      </c>
      <c r="TWL10" s="63"/>
      <c r="TWM10" s="63"/>
      <c r="TWN10" s="87"/>
      <c r="TWO10" s="83" t="s">
        <v>69</v>
      </c>
      <c r="TWP10" s="63"/>
      <c r="TWQ10" s="63"/>
      <c r="TWR10" s="87"/>
      <c r="TWS10" s="83" t="s">
        <v>69</v>
      </c>
      <c r="TWT10" s="63"/>
      <c r="TWU10" s="63"/>
      <c r="TWV10" s="87"/>
      <c r="TWW10" s="83" t="s">
        <v>69</v>
      </c>
      <c r="TWX10" s="63"/>
      <c r="TWY10" s="63"/>
      <c r="TWZ10" s="87"/>
      <c r="TXA10" s="83" t="s">
        <v>69</v>
      </c>
      <c r="TXB10" s="63"/>
      <c r="TXC10" s="63"/>
      <c r="TXD10" s="87"/>
      <c r="TXE10" s="83" t="s">
        <v>69</v>
      </c>
      <c r="TXF10" s="63"/>
      <c r="TXG10" s="63"/>
      <c r="TXH10" s="87"/>
      <c r="TXI10" s="83" t="s">
        <v>69</v>
      </c>
      <c r="TXJ10" s="63"/>
      <c r="TXK10" s="63"/>
      <c r="TXL10" s="87"/>
      <c r="TXM10" s="83" t="s">
        <v>69</v>
      </c>
      <c r="TXN10" s="63"/>
      <c r="TXO10" s="63"/>
      <c r="TXP10" s="87"/>
      <c r="TXQ10" s="83" t="s">
        <v>69</v>
      </c>
      <c r="TXR10" s="63"/>
      <c r="TXS10" s="63"/>
      <c r="TXT10" s="87"/>
      <c r="TXU10" s="83" t="s">
        <v>69</v>
      </c>
      <c r="TXV10" s="63"/>
      <c r="TXW10" s="63"/>
      <c r="TXX10" s="87"/>
      <c r="TXY10" s="83" t="s">
        <v>69</v>
      </c>
      <c r="TXZ10" s="63"/>
      <c r="TYA10" s="63"/>
      <c r="TYB10" s="87"/>
      <c r="TYC10" s="83" t="s">
        <v>69</v>
      </c>
      <c r="TYD10" s="63"/>
      <c r="TYE10" s="63"/>
      <c r="TYF10" s="87"/>
      <c r="TYG10" s="83" t="s">
        <v>69</v>
      </c>
      <c r="TYH10" s="63"/>
      <c r="TYI10" s="63"/>
      <c r="TYJ10" s="87"/>
      <c r="TYK10" s="83" t="s">
        <v>69</v>
      </c>
      <c r="TYL10" s="63"/>
      <c r="TYM10" s="63"/>
      <c r="TYN10" s="87"/>
      <c r="TYO10" s="83" t="s">
        <v>69</v>
      </c>
      <c r="TYP10" s="63"/>
      <c r="TYQ10" s="63"/>
      <c r="TYR10" s="87"/>
      <c r="TYS10" s="83" t="s">
        <v>69</v>
      </c>
      <c r="TYT10" s="63"/>
      <c r="TYU10" s="63"/>
      <c r="TYV10" s="87"/>
      <c r="TYW10" s="83" t="s">
        <v>69</v>
      </c>
      <c r="TYX10" s="63"/>
      <c r="TYY10" s="63"/>
      <c r="TYZ10" s="87"/>
      <c r="TZA10" s="83" t="s">
        <v>69</v>
      </c>
      <c r="TZB10" s="63"/>
      <c r="TZC10" s="63"/>
      <c r="TZD10" s="87"/>
      <c r="TZE10" s="83" t="s">
        <v>69</v>
      </c>
      <c r="TZF10" s="63"/>
      <c r="TZG10" s="63"/>
      <c r="TZH10" s="87"/>
      <c r="TZI10" s="83" t="s">
        <v>69</v>
      </c>
      <c r="TZJ10" s="63"/>
      <c r="TZK10" s="63"/>
      <c r="TZL10" s="87"/>
      <c r="TZM10" s="83" t="s">
        <v>69</v>
      </c>
      <c r="TZN10" s="63"/>
      <c r="TZO10" s="63"/>
      <c r="TZP10" s="87"/>
      <c r="TZQ10" s="83" t="s">
        <v>69</v>
      </c>
      <c r="TZR10" s="63"/>
      <c r="TZS10" s="63"/>
      <c r="TZT10" s="87"/>
      <c r="TZU10" s="83" t="s">
        <v>69</v>
      </c>
      <c r="TZV10" s="63"/>
      <c r="TZW10" s="63"/>
      <c r="TZX10" s="87"/>
      <c r="TZY10" s="83" t="s">
        <v>69</v>
      </c>
      <c r="TZZ10" s="63"/>
      <c r="UAA10" s="63"/>
      <c r="UAB10" s="87"/>
      <c r="UAC10" s="83" t="s">
        <v>69</v>
      </c>
      <c r="UAD10" s="63"/>
      <c r="UAE10" s="63"/>
      <c r="UAF10" s="87"/>
      <c r="UAG10" s="83" t="s">
        <v>69</v>
      </c>
      <c r="UAH10" s="63"/>
      <c r="UAI10" s="63"/>
      <c r="UAJ10" s="87"/>
      <c r="UAK10" s="83" t="s">
        <v>69</v>
      </c>
      <c r="UAL10" s="63"/>
      <c r="UAM10" s="63"/>
      <c r="UAN10" s="87"/>
      <c r="UAO10" s="83" t="s">
        <v>69</v>
      </c>
      <c r="UAP10" s="63"/>
      <c r="UAQ10" s="63"/>
      <c r="UAR10" s="87"/>
      <c r="UAS10" s="83" t="s">
        <v>69</v>
      </c>
      <c r="UAT10" s="63"/>
      <c r="UAU10" s="63"/>
      <c r="UAV10" s="87"/>
      <c r="UAW10" s="83" t="s">
        <v>69</v>
      </c>
      <c r="UAX10" s="63"/>
      <c r="UAY10" s="63"/>
      <c r="UAZ10" s="87"/>
      <c r="UBA10" s="83" t="s">
        <v>69</v>
      </c>
      <c r="UBB10" s="63"/>
      <c r="UBC10" s="63"/>
      <c r="UBD10" s="87"/>
      <c r="UBE10" s="83" t="s">
        <v>69</v>
      </c>
      <c r="UBF10" s="63"/>
      <c r="UBG10" s="63"/>
      <c r="UBH10" s="87"/>
      <c r="UBI10" s="83" t="s">
        <v>69</v>
      </c>
      <c r="UBJ10" s="63"/>
      <c r="UBK10" s="63"/>
      <c r="UBL10" s="87"/>
      <c r="UBM10" s="83" t="s">
        <v>69</v>
      </c>
      <c r="UBN10" s="63"/>
      <c r="UBO10" s="63"/>
      <c r="UBP10" s="87"/>
      <c r="UBQ10" s="83" t="s">
        <v>69</v>
      </c>
      <c r="UBR10" s="63"/>
      <c r="UBS10" s="63"/>
      <c r="UBT10" s="87"/>
      <c r="UBU10" s="83" t="s">
        <v>69</v>
      </c>
      <c r="UBV10" s="63"/>
      <c r="UBW10" s="63"/>
      <c r="UBX10" s="87"/>
      <c r="UBY10" s="83" t="s">
        <v>69</v>
      </c>
      <c r="UBZ10" s="63"/>
      <c r="UCA10" s="63"/>
      <c r="UCB10" s="87"/>
      <c r="UCC10" s="83" t="s">
        <v>69</v>
      </c>
      <c r="UCD10" s="63"/>
      <c r="UCE10" s="63"/>
      <c r="UCF10" s="87"/>
      <c r="UCG10" s="83" t="s">
        <v>69</v>
      </c>
      <c r="UCH10" s="63"/>
      <c r="UCI10" s="63"/>
      <c r="UCJ10" s="87"/>
      <c r="UCK10" s="83" t="s">
        <v>69</v>
      </c>
      <c r="UCL10" s="63"/>
      <c r="UCM10" s="63"/>
      <c r="UCN10" s="87"/>
      <c r="UCO10" s="83" t="s">
        <v>69</v>
      </c>
      <c r="UCP10" s="63"/>
      <c r="UCQ10" s="63"/>
      <c r="UCR10" s="87"/>
      <c r="UCS10" s="83" t="s">
        <v>69</v>
      </c>
      <c r="UCT10" s="63"/>
      <c r="UCU10" s="63"/>
      <c r="UCV10" s="87"/>
      <c r="UCW10" s="83" t="s">
        <v>69</v>
      </c>
      <c r="UCX10" s="63"/>
      <c r="UCY10" s="63"/>
      <c r="UCZ10" s="87"/>
      <c r="UDA10" s="83" t="s">
        <v>69</v>
      </c>
      <c r="UDB10" s="63"/>
      <c r="UDC10" s="63"/>
      <c r="UDD10" s="87"/>
      <c r="UDE10" s="83" t="s">
        <v>69</v>
      </c>
      <c r="UDF10" s="63"/>
      <c r="UDG10" s="63"/>
      <c r="UDH10" s="87"/>
      <c r="UDI10" s="83" t="s">
        <v>69</v>
      </c>
      <c r="UDJ10" s="63"/>
      <c r="UDK10" s="63"/>
      <c r="UDL10" s="87"/>
      <c r="UDM10" s="83" t="s">
        <v>69</v>
      </c>
      <c r="UDN10" s="63"/>
      <c r="UDO10" s="63"/>
      <c r="UDP10" s="87"/>
      <c r="UDQ10" s="83" t="s">
        <v>69</v>
      </c>
      <c r="UDR10" s="63"/>
      <c r="UDS10" s="63"/>
      <c r="UDT10" s="87"/>
      <c r="UDU10" s="83" t="s">
        <v>69</v>
      </c>
      <c r="UDV10" s="63"/>
      <c r="UDW10" s="63"/>
      <c r="UDX10" s="87"/>
      <c r="UDY10" s="83" t="s">
        <v>69</v>
      </c>
      <c r="UDZ10" s="63"/>
      <c r="UEA10" s="63"/>
      <c r="UEB10" s="87"/>
      <c r="UEC10" s="83" t="s">
        <v>69</v>
      </c>
      <c r="UED10" s="63"/>
      <c r="UEE10" s="63"/>
      <c r="UEF10" s="87"/>
      <c r="UEG10" s="83" t="s">
        <v>69</v>
      </c>
      <c r="UEH10" s="63"/>
      <c r="UEI10" s="63"/>
      <c r="UEJ10" s="87"/>
      <c r="UEK10" s="83" t="s">
        <v>69</v>
      </c>
      <c r="UEL10" s="63"/>
      <c r="UEM10" s="63"/>
      <c r="UEN10" s="87"/>
      <c r="UEO10" s="83" t="s">
        <v>69</v>
      </c>
      <c r="UEP10" s="63"/>
      <c r="UEQ10" s="63"/>
      <c r="UER10" s="87"/>
      <c r="UES10" s="83" t="s">
        <v>69</v>
      </c>
      <c r="UET10" s="63"/>
      <c r="UEU10" s="63"/>
      <c r="UEV10" s="87"/>
      <c r="UEW10" s="83" t="s">
        <v>69</v>
      </c>
      <c r="UEX10" s="63"/>
      <c r="UEY10" s="63"/>
      <c r="UEZ10" s="87"/>
      <c r="UFA10" s="83" t="s">
        <v>69</v>
      </c>
      <c r="UFB10" s="63"/>
      <c r="UFC10" s="63"/>
      <c r="UFD10" s="87"/>
      <c r="UFE10" s="83" t="s">
        <v>69</v>
      </c>
      <c r="UFF10" s="63"/>
      <c r="UFG10" s="63"/>
      <c r="UFH10" s="87"/>
      <c r="UFI10" s="83" t="s">
        <v>69</v>
      </c>
      <c r="UFJ10" s="63"/>
      <c r="UFK10" s="63"/>
      <c r="UFL10" s="87"/>
      <c r="UFM10" s="83" t="s">
        <v>69</v>
      </c>
      <c r="UFN10" s="63"/>
      <c r="UFO10" s="63"/>
      <c r="UFP10" s="87"/>
      <c r="UFQ10" s="83" t="s">
        <v>69</v>
      </c>
      <c r="UFR10" s="63"/>
      <c r="UFS10" s="63"/>
      <c r="UFT10" s="87"/>
      <c r="UFU10" s="83" t="s">
        <v>69</v>
      </c>
      <c r="UFV10" s="63"/>
      <c r="UFW10" s="63"/>
      <c r="UFX10" s="87"/>
      <c r="UFY10" s="83" t="s">
        <v>69</v>
      </c>
      <c r="UFZ10" s="63"/>
      <c r="UGA10" s="63"/>
      <c r="UGB10" s="87"/>
      <c r="UGC10" s="83" t="s">
        <v>69</v>
      </c>
      <c r="UGD10" s="63"/>
      <c r="UGE10" s="63"/>
      <c r="UGF10" s="87"/>
      <c r="UGG10" s="83" t="s">
        <v>69</v>
      </c>
      <c r="UGH10" s="63"/>
      <c r="UGI10" s="63"/>
      <c r="UGJ10" s="87"/>
      <c r="UGK10" s="83" t="s">
        <v>69</v>
      </c>
      <c r="UGL10" s="63"/>
      <c r="UGM10" s="63"/>
      <c r="UGN10" s="87"/>
      <c r="UGO10" s="83" t="s">
        <v>69</v>
      </c>
      <c r="UGP10" s="63"/>
      <c r="UGQ10" s="63"/>
      <c r="UGR10" s="87"/>
      <c r="UGS10" s="83" t="s">
        <v>69</v>
      </c>
      <c r="UGT10" s="63"/>
      <c r="UGU10" s="63"/>
      <c r="UGV10" s="87"/>
      <c r="UGW10" s="83" t="s">
        <v>69</v>
      </c>
      <c r="UGX10" s="63"/>
      <c r="UGY10" s="63"/>
      <c r="UGZ10" s="87"/>
      <c r="UHA10" s="83" t="s">
        <v>69</v>
      </c>
      <c r="UHB10" s="63"/>
      <c r="UHC10" s="63"/>
      <c r="UHD10" s="87"/>
      <c r="UHE10" s="83" t="s">
        <v>69</v>
      </c>
      <c r="UHF10" s="63"/>
      <c r="UHG10" s="63"/>
      <c r="UHH10" s="87"/>
      <c r="UHI10" s="83" t="s">
        <v>69</v>
      </c>
      <c r="UHJ10" s="63"/>
      <c r="UHK10" s="63"/>
      <c r="UHL10" s="87"/>
      <c r="UHM10" s="83" t="s">
        <v>69</v>
      </c>
      <c r="UHN10" s="63"/>
      <c r="UHO10" s="63"/>
      <c r="UHP10" s="87"/>
      <c r="UHQ10" s="83" t="s">
        <v>69</v>
      </c>
      <c r="UHR10" s="63"/>
      <c r="UHS10" s="63"/>
      <c r="UHT10" s="87"/>
      <c r="UHU10" s="83" t="s">
        <v>69</v>
      </c>
      <c r="UHV10" s="63"/>
      <c r="UHW10" s="63"/>
      <c r="UHX10" s="87"/>
      <c r="UHY10" s="83" t="s">
        <v>69</v>
      </c>
      <c r="UHZ10" s="63"/>
      <c r="UIA10" s="63"/>
      <c r="UIB10" s="87"/>
      <c r="UIC10" s="83" t="s">
        <v>69</v>
      </c>
      <c r="UID10" s="63"/>
      <c r="UIE10" s="63"/>
      <c r="UIF10" s="87"/>
      <c r="UIG10" s="83" t="s">
        <v>69</v>
      </c>
      <c r="UIH10" s="63"/>
      <c r="UII10" s="63"/>
      <c r="UIJ10" s="87"/>
      <c r="UIK10" s="83" t="s">
        <v>69</v>
      </c>
      <c r="UIL10" s="63"/>
      <c r="UIM10" s="63"/>
      <c r="UIN10" s="87"/>
      <c r="UIO10" s="83" t="s">
        <v>69</v>
      </c>
      <c r="UIP10" s="63"/>
      <c r="UIQ10" s="63"/>
      <c r="UIR10" s="87"/>
      <c r="UIS10" s="83" t="s">
        <v>69</v>
      </c>
      <c r="UIT10" s="63"/>
      <c r="UIU10" s="63"/>
      <c r="UIV10" s="87"/>
      <c r="UIW10" s="83" t="s">
        <v>69</v>
      </c>
      <c r="UIX10" s="63"/>
      <c r="UIY10" s="63"/>
      <c r="UIZ10" s="87"/>
      <c r="UJA10" s="83" t="s">
        <v>69</v>
      </c>
      <c r="UJB10" s="63"/>
      <c r="UJC10" s="63"/>
      <c r="UJD10" s="87"/>
      <c r="UJE10" s="83" t="s">
        <v>69</v>
      </c>
      <c r="UJF10" s="63"/>
      <c r="UJG10" s="63"/>
      <c r="UJH10" s="87"/>
      <c r="UJI10" s="83" t="s">
        <v>69</v>
      </c>
      <c r="UJJ10" s="63"/>
      <c r="UJK10" s="63"/>
      <c r="UJL10" s="87"/>
      <c r="UJM10" s="83" t="s">
        <v>69</v>
      </c>
      <c r="UJN10" s="63"/>
      <c r="UJO10" s="63"/>
      <c r="UJP10" s="87"/>
      <c r="UJQ10" s="83" t="s">
        <v>69</v>
      </c>
      <c r="UJR10" s="63"/>
      <c r="UJS10" s="63"/>
      <c r="UJT10" s="87"/>
      <c r="UJU10" s="83" t="s">
        <v>69</v>
      </c>
      <c r="UJV10" s="63"/>
      <c r="UJW10" s="63"/>
      <c r="UJX10" s="87"/>
      <c r="UJY10" s="83" t="s">
        <v>69</v>
      </c>
      <c r="UJZ10" s="63"/>
      <c r="UKA10" s="63"/>
      <c r="UKB10" s="87"/>
      <c r="UKC10" s="83" t="s">
        <v>69</v>
      </c>
      <c r="UKD10" s="63"/>
      <c r="UKE10" s="63"/>
      <c r="UKF10" s="87"/>
      <c r="UKG10" s="83" t="s">
        <v>69</v>
      </c>
      <c r="UKH10" s="63"/>
      <c r="UKI10" s="63"/>
      <c r="UKJ10" s="87"/>
      <c r="UKK10" s="83" t="s">
        <v>69</v>
      </c>
      <c r="UKL10" s="63"/>
      <c r="UKM10" s="63"/>
      <c r="UKN10" s="87"/>
      <c r="UKO10" s="83" t="s">
        <v>69</v>
      </c>
      <c r="UKP10" s="63"/>
      <c r="UKQ10" s="63"/>
      <c r="UKR10" s="87"/>
      <c r="UKS10" s="83" t="s">
        <v>69</v>
      </c>
      <c r="UKT10" s="63"/>
      <c r="UKU10" s="63"/>
      <c r="UKV10" s="87"/>
      <c r="UKW10" s="83" t="s">
        <v>69</v>
      </c>
      <c r="UKX10" s="63"/>
      <c r="UKY10" s="63"/>
      <c r="UKZ10" s="87"/>
      <c r="ULA10" s="83" t="s">
        <v>69</v>
      </c>
      <c r="ULB10" s="63"/>
      <c r="ULC10" s="63"/>
      <c r="ULD10" s="87"/>
      <c r="ULE10" s="83" t="s">
        <v>69</v>
      </c>
      <c r="ULF10" s="63"/>
      <c r="ULG10" s="63"/>
      <c r="ULH10" s="87"/>
      <c r="ULI10" s="83" t="s">
        <v>69</v>
      </c>
      <c r="ULJ10" s="63"/>
      <c r="ULK10" s="63"/>
      <c r="ULL10" s="87"/>
      <c r="ULM10" s="83" t="s">
        <v>69</v>
      </c>
      <c r="ULN10" s="63"/>
      <c r="ULO10" s="63"/>
      <c r="ULP10" s="87"/>
      <c r="ULQ10" s="83" t="s">
        <v>69</v>
      </c>
      <c r="ULR10" s="63"/>
      <c r="ULS10" s="63"/>
      <c r="ULT10" s="87"/>
      <c r="ULU10" s="83" t="s">
        <v>69</v>
      </c>
      <c r="ULV10" s="63"/>
      <c r="ULW10" s="63"/>
      <c r="ULX10" s="87"/>
      <c r="ULY10" s="83" t="s">
        <v>69</v>
      </c>
      <c r="ULZ10" s="63"/>
      <c r="UMA10" s="63"/>
      <c r="UMB10" s="87"/>
      <c r="UMC10" s="83" t="s">
        <v>69</v>
      </c>
      <c r="UMD10" s="63"/>
      <c r="UME10" s="63"/>
      <c r="UMF10" s="87"/>
      <c r="UMG10" s="83" t="s">
        <v>69</v>
      </c>
      <c r="UMH10" s="63"/>
      <c r="UMI10" s="63"/>
      <c r="UMJ10" s="87"/>
      <c r="UMK10" s="83" t="s">
        <v>69</v>
      </c>
      <c r="UML10" s="63"/>
      <c r="UMM10" s="63"/>
      <c r="UMN10" s="87"/>
      <c r="UMO10" s="83" t="s">
        <v>69</v>
      </c>
      <c r="UMP10" s="63"/>
      <c r="UMQ10" s="63"/>
      <c r="UMR10" s="87"/>
      <c r="UMS10" s="83" t="s">
        <v>69</v>
      </c>
      <c r="UMT10" s="63"/>
      <c r="UMU10" s="63"/>
      <c r="UMV10" s="87"/>
      <c r="UMW10" s="83" t="s">
        <v>69</v>
      </c>
      <c r="UMX10" s="63"/>
      <c r="UMY10" s="63"/>
      <c r="UMZ10" s="87"/>
      <c r="UNA10" s="83" t="s">
        <v>69</v>
      </c>
      <c r="UNB10" s="63"/>
      <c r="UNC10" s="63"/>
      <c r="UND10" s="87"/>
      <c r="UNE10" s="83" t="s">
        <v>69</v>
      </c>
      <c r="UNF10" s="63"/>
      <c r="UNG10" s="63"/>
      <c r="UNH10" s="87"/>
      <c r="UNI10" s="83" t="s">
        <v>69</v>
      </c>
      <c r="UNJ10" s="63"/>
      <c r="UNK10" s="63"/>
      <c r="UNL10" s="87"/>
      <c r="UNM10" s="83" t="s">
        <v>69</v>
      </c>
      <c r="UNN10" s="63"/>
      <c r="UNO10" s="63"/>
      <c r="UNP10" s="87"/>
      <c r="UNQ10" s="83" t="s">
        <v>69</v>
      </c>
      <c r="UNR10" s="63"/>
      <c r="UNS10" s="63"/>
      <c r="UNT10" s="87"/>
      <c r="UNU10" s="83" t="s">
        <v>69</v>
      </c>
      <c r="UNV10" s="63"/>
      <c r="UNW10" s="63"/>
      <c r="UNX10" s="87"/>
      <c r="UNY10" s="83" t="s">
        <v>69</v>
      </c>
      <c r="UNZ10" s="63"/>
      <c r="UOA10" s="63"/>
      <c r="UOB10" s="87"/>
      <c r="UOC10" s="83" t="s">
        <v>69</v>
      </c>
      <c r="UOD10" s="63"/>
      <c r="UOE10" s="63"/>
      <c r="UOF10" s="87"/>
      <c r="UOG10" s="83" t="s">
        <v>69</v>
      </c>
      <c r="UOH10" s="63"/>
      <c r="UOI10" s="63"/>
      <c r="UOJ10" s="87"/>
      <c r="UOK10" s="83" t="s">
        <v>69</v>
      </c>
      <c r="UOL10" s="63"/>
      <c r="UOM10" s="63"/>
      <c r="UON10" s="87"/>
      <c r="UOO10" s="83" t="s">
        <v>69</v>
      </c>
      <c r="UOP10" s="63"/>
      <c r="UOQ10" s="63"/>
      <c r="UOR10" s="87"/>
      <c r="UOS10" s="83" t="s">
        <v>69</v>
      </c>
      <c r="UOT10" s="63"/>
      <c r="UOU10" s="63"/>
      <c r="UOV10" s="87"/>
      <c r="UOW10" s="83" t="s">
        <v>69</v>
      </c>
      <c r="UOX10" s="63"/>
      <c r="UOY10" s="63"/>
      <c r="UOZ10" s="87"/>
      <c r="UPA10" s="83" t="s">
        <v>69</v>
      </c>
      <c r="UPB10" s="63"/>
      <c r="UPC10" s="63"/>
      <c r="UPD10" s="87"/>
      <c r="UPE10" s="83" t="s">
        <v>69</v>
      </c>
      <c r="UPF10" s="63"/>
      <c r="UPG10" s="63"/>
      <c r="UPH10" s="87"/>
      <c r="UPI10" s="83" t="s">
        <v>69</v>
      </c>
      <c r="UPJ10" s="63"/>
      <c r="UPK10" s="63"/>
      <c r="UPL10" s="87"/>
      <c r="UPM10" s="83" t="s">
        <v>69</v>
      </c>
      <c r="UPN10" s="63"/>
      <c r="UPO10" s="63"/>
      <c r="UPP10" s="87"/>
      <c r="UPQ10" s="83" t="s">
        <v>69</v>
      </c>
      <c r="UPR10" s="63"/>
      <c r="UPS10" s="63"/>
      <c r="UPT10" s="87"/>
      <c r="UPU10" s="83" t="s">
        <v>69</v>
      </c>
      <c r="UPV10" s="63"/>
      <c r="UPW10" s="63"/>
      <c r="UPX10" s="87"/>
      <c r="UPY10" s="83" t="s">
        <v>69</v>
      </c>
      <c r="UPZ10" s="63"/>
      <c r="UQA10" s="63"/>
      <c r="UQB10" s="87"/>
      <c r="UQC10" s="83" t="s">
        <v>69</v>
      </c>
      <c r="UQD10" s="63"/>
      <c r="UQE10" s="63"/>
      <c r="UQF10" s="87"/>
      <c r="UQG10" s="83" t="s">
        <v>69</v>
      </c>
      <c r="UQH10" s="63"/>
      <c r="UQI10" s="63"/>
      <c r="UQJ10" s="87"/>
      <c r="UQK10" s="83" t="s">
        <v>69</v>
      </c>
      <c r="UQL10" s="63"/>
      <c r="UQM10" s="63"/>
      <c r="UQN10" s="87"/>
      <c r="UQO10" s="83" t="s">
        <v>69</v>
      </c>
      <c r="UQP10" s="63"/>
      <c r="UQQ10" s="63"/>
      <c r="UQR10" s="87"/>
      <c r="UQS10" s="83" t="s">
        <v>69</v>
      </c>
      <c r="UQT10" s="63"/>
      <c r="UQU10" s="63"/>
      <c r="UQV10" s="87"/>
      <c r="UQW10" s="83" t="s">
        <v>69</v>
      </c>
      <c r="UQX10" s="63"/>
      <c r="UQY10" s="63"/>
      <c r="UQZ10" s="87"/>
      <c r="URA10" s="83" t="s">
        <v>69</v>
      </c>
      <c r="URB10" s="63"/>
      <c r="URC10" s="63"/>
      <c r="URD10" s="87"/>
      <c r="URE10" s="83" t="s">
        <v>69</v>
      </c>
      <c r="URF10" s="63"/>
      <c r="URG10" s="63"/>
      <c r="URH10" s="87"/>
      <c r="URI10" s="83" t="s">
        <v>69</v>
      </c>
      <c r="URJ10" s="63"/>
      <c r="URK10" s="63"/>
      <c r="URL10" s="87"/>
      <c r="URM10" s="83" t="s">
        <v>69</v>
      </c>
      <c r="URN10" s="63"/>
      <c r="URO10" s="63"/>
      <c r="URP10" s="87"/>
      <c r="URQ10" s="83" t="s">
        <v>69</v>
      </c>
      <c r="URR10" s="63"/>
      <c r="URS10" s="63"/>
      <c r="URT10" s="87"/>
      <c r="URU10" s="83" t="s">
        <v>69</v>
      </c>
      <c r="URV10" s="63"/>
      <c r="URW10" s="63"/>
      <c r="URX10" s="87"/>
      <c r="URY10" s="83" t="s">
        <v>69</v>
      </c>
      <c r="URZ10" s="63"/>
      <c r="USA10" s="63"/>
      <c r="USB10" s="87"/>
      <c r="USC10" s="83" t="s">
        <v>69</v>
      </c>
      <c r="USD10" s="63"/>
      <c r="USE10" s="63"/>
      <c r="USF10" s="87"/>
      <c r="USG10" s="83" t="s">
        <v>69</v>
      </c>
      <c r="USH10" s="63"/>
      <c r="USI10" s="63"/>
      <c r="USJ10" s="87"/>
      <c r="USK10" s="83" t="s">
        <v>69</v>
      </c>
      <c r="USL10" s="63"/>
      <c r="USM10" s="63"/>
      <c r="USN10" s="87"/>
      <c r="USO10" s="83" t="s">
        <v>69</v>
      </c>
      <c r="USP10" s="63"/>
      <c r="USQ10" s="63"/>
      <c r="USR10" s="87"/>
      <c r="USS10" s="83" t="s">
        <v>69</v>
      </c>
      <c r="UST10" s="63"/>
      <c r="USU10" s="63"/>
      <c r="USV10" s="87"/>
      <c r="USW10" s="83" t="s">
        <v>69</v>
      </c>
      <c r="USX10" s="63"/>
      <c r="USY10" s="63"/>
      <c r="USZ10" s="87"/>
      <c r="UTA10" s="83" t="s">
        <v>69</v>
      </c>
      <c r="UTB10" s="63"/>
      <c r="UTC10" s="63"/>
      <c r="UTD10" s="87"/>
      <c r="UTE10" s="83" t="s">
        <v>69</v>
      </c>
      <c r="UTF10" s="63"/>
      <c r="UTG10" s="63"/>
      <c r="UTH10" s="87"/>
      <c r="UTI10" s="83" t="s">
        <v>69</v>
      </c>
      <c r="UTJ10" s="63"/>
      <c r="UTK10" s="63"/>
      <c r="UTL10" s="87"/>
      <c r="UTM10" s="83" t="s">
        <v>69</v>
      </c>
      <c r="UTN10" s="63"/>
      <c r="UTO10" s="63"/>
      <c r="UTP10" s="87"/>
      <c r="UTQ10" s="83" t="s">
        <v>69</v>
      </c>
      <c r="UTR10" s="63"/>
      <c r="UTS10" s="63"/>
      <c r="UTT10" s="87"/>
      <c r="UTU10" s="83" t="s">
        <v>69</v>
      </c>
      <c r="UTV10" s="63"/>
      <c r="UTW10" s="63"/>
      <c r="UTX10" s="87"/>
      <c r="UTY10" s="83" t="s">
        <v>69</v>
      </c>
      <c r="UTZ10" s="63"/>
      <c r="UUA10" s="63"/>
      <c r="UUB10" s="87"/>
      <c r="UUC10" s="83" t="s">
        <v>69</v>
      </c>
      <c r="UUD10" s="63"/>
      <c r="UUE10" s="63"/>
      <c r="UUF10" s="87"/>
      <c r="UUG10" s="83" t="s">
        <v>69</v>
      </c>
      <c r="UUH10" s="63"/>
      <c r="UUI10" s="63"/>
      <c r="UUJ10" s="87"/>
      <c r="UUK10" s="83" t="s">
        <v>69</v>
      </c>
      <c r="UUL10" s="63"/>
      <c r="UUM10" s="63"/>
      <c r="UUN10" s="87"/>
      <c r="UUO10" s="83" t="s">
        <v>69</v>
      </c>
      <c r="UUP10" s="63"/>
      <c r="UUQ10" s="63"/>
      <c r="UUR10" s="87"/>
      <c r="UUS10" s="83" t="s">
        <v>69</v>
      </c>
      <c r="UUT10" s="63"/>
      <c r="UUU10" s="63"/>
      <c r="UUV10" s="87"/>
      <c r="UUW10" s="83" t="s">
        <v>69</v>
      </c>
      <c r="UUX10" s="63"/>
      <c r="UUY10" s="63"/>
      <c r="UUZ10" s="87"/>
      <c r="UVA10" s="83" t="s">
        <v>69</v>
      </c>
      <c r="UVB10" s="63"/>
      <c r="UVC10" s="63"/>
      <c r="UVD10" s="87"/>
      <c r="UVE10" s="83" t="s">
        <v>69</v>
      </c>
      <c r="UVF10" s="63"/>
      <c r="UVG10" s="63"/>
      <c r="UVH10" s="87"/>
      <c r="UVI10" s="83" t="s">
        <v>69</v>
      </c>
      <c r="UVJ10" s="63"/>
      <c r="UVK10" s="63"/>
      <c r="UVL10" s="87"/>
      <c r="UVM10" s="83" t="s">
        <v>69</v>
      </c>
      <c r="UVN10" s="63"/>
      <c r="UVO10" s="63"/>
      <c r="UVP10" s="87"/>
      <c r="UVQ10" s="83" t="s">
        <v>69</v>
      </c>
      <c r="UVR10" s="63"/>
      <c r="UVS10" s="63"/>
      <c r="UVT10" s="87"/>
      <c r="UVU10" s="83" t="s">
        <v>69</v>
      </c>
      <c r="UVV10" s="63"/>
      <c r="UVW10" s="63"/>
      <c r="UVX10" s="87"/>
      <c r="UVY10" s="83" t="s">
        <v>69</v>
      </c>
      <c r="UVZ10" s="63"/>
      <c r="UWA10" s="63"/>
      <c r="UWB10" s="87"/>
      <c r="UWC10" s="83" t="s">
        <v>69</v>
      </c>
      <c r="UWD10" s="63"/>
      <c r="UWE10" s="63"/>
      <c r="UWF10" s="87"/>
      <c r="UWG10" s="83" t="s">
        <v>69</v>
      </c>
      <c r="UWH10" s="63"/>
      <c r="UWI10" s="63"/>
      <c r="UWJ10" s="87"/>
      <c r="UWK10" s="83" t="s">
        <v>69</v>
      </c>
      <c r="UWL10" s="63"/>
      <c r="UWM10" s="63"/>
      <c r="UWN10" s="87"/>
      <c r="UWO10" s="83" t="s">
        <v>69</v>
      </c>
      <c r="UWP10" s="63"/>
      <c r="UWQ10" s="63"/>
      <c r="UWR10" s="87"/>
      <c r="UWS10" s="83" t="s">
        <v>69</v>
      </c>
      <c r="UWT10" s="63"/>
      <c r="UWU10" s="63"/>
      <c r="UWV10" s="87"/>
      <c r="UWW10" s="83" t="s">
        <v>69</v>
      </c>
      <c r="UWX10" s="63"/>
      <c r="UWY10" s="63"/>
      <c r="UWZ10" s="87"/>
      <c r="UXA10" s="83" t="s">
        <v>69</v>
      </c>
      <c r="UXB10" s="63"/>
      <c r="UXC10" s="63"/>
      <c r="UXD10" s="87"/>
      <c r="UXE10" s="83" t="s">
        <v>69</v>
      </c>
      <c r="UXF10" s="63"/>
      <c r="UXG10" s="63"/>
      <c r="UXH10" s="87"/>
      <c r="UXI10" s="83" t="s">
        <v>69</v>
      </c>
      <c r="UXJ10" s="63"/>
      <c r="UXK10" s="63"/>
      <c r="UXL10" s="87"/>
      <c r="UXM10" s="83" t="s">
        <v>69</v>
      </c>
      <c r="UXN10" s="63"/>
      <c r="UXO10" s="63"/>
      <c r="UXP10" s="87"/>
      <c r="UXQ10" s="83" t="s">
        <v>69</v>
      </c>
      <c r="UXR10" s="63"/>
      <c r="UXS10" s="63"/>
      <c r="UXT10" s="87"/>
      <c r="UXU10" s="83" t="s">
        <v>69</v>
      </c>
      <c r="UXV10" s="63"/>
      <c r="UXW10" s="63"/>
      <c r="UXX10" s="87"/>
      <c r="UXY10" s="83" t="s">
        <v>69</v>
      </c>
      <c r="UXZ10" s="63"/>
      <c r="UYA10" s="63"/>
      <c r="UYB10" s="87"/>
      <c r="UYC10" s="83" t="s">
        <v>69</v>
      </c>
      <c r="UYD10" s="63"/>
      <c r="UYE10" s="63"/>
      <c r="UYF10" s="87"/>
      <c r="UYG10" s="83" t="s">
        <v>69</v>
      </c>
      <c r="UYH10" s="63"/>
      <c r="UYI10" s="63"/>
      <c r="UYJ10" s="87"/>
      <c r="UYK10" s="83" t="s">
        <v>69</v>
      </c>
      <c r="UYL10" s="63"/>
      <c r="UYM10" s="63"/>
      <c r="UYN10" s="87"/>
      <c r="UYO10" s="83" t="s">
        <v>69</v>
      </c>
      <c r="UYP10" s="63"/>
      <c r="UYQ10" s="63"/>
      <c r="UYR10" s="87"/>
      <c r="UYS10" s="83" t="s">
        <v>69</v>
      </c>
      <c r="UYT10" s="63"/>
      <c r="UYU10" s="63"/>
      <c r="UYV10" s="87"/>
      <c r="UYW10" s="83" t="s">
        <v>69</v>
      </c>
      <c r="UYX10" s="63"/>
      <c r="UYY10" s="63"/>
      <c r="UYZ10" s="87"/>
      <c r="UZA10" s="83" t="s">
        <v>69</v>
      </c>
      <c r="UZB10" s="63"/>
      <c r="UZC10" s="63"/>
      <c r="UZD10" s="87"/>
      <c r="UZE10" s="83" t="s">
        <v>69</v>
      </c>
      <c r="UZF10" s="63"/>
      <c r="UZG10" s="63"/>
      <c r="UZH10" s="87"/>
      <c r="UZI10" s="83" t="s">
        <v>69</v>
      </c>
      <c r="UZJ10" s="63"/>
      <c r="UZK10" s="63"/>
      <c r="UZL10" s="87"/>
      <c r="UZM10" s="83" t="s">
        <v>69</v>
      </c>
      <c r="UZN10" s="63"/>
      <c r="UZO10" s="63"/>
      <c r="UZP10" s="87"/>
      <c r="UZQ10" s="83" t="s">
        <v>69</v>
      </c>
      <c r="UZR10" s="63"/>
      <c r="UZS10" s="63"/>
      <c r="UZT10" s="87"/>
      <c r="UZU10" s="83" t="s">
        <v>69</v>
      </c>
      <c r="UZV10" s="63"/>
      <c r="UZW10" s="63"/>
      <c r="UZX10" s="87"/>
      <c r="UZY10" s="83" t="s">
        <v>69</v>
      </c>
      <c r="UZZ10" s="63"/>
      <c r="VAA10" s="63"/>
      <c r="VAB10" s="87"/>
      <c r="VAC10" s="83" t="s">
        <v>69</v>
      </c>
      <c r="VAD10" s="63"/>
      <c r="VAE10" s="63"/>
      <c r="VAF10" s="87"/>
      <c r="VAG10" s="83" t="s">
        <v>69</v>
      </c>
      <c r="VAH10" s="63"/>
      <c r="VAI10" s="63"/>
      <c r="VAJ10" s="87"/>
      <c r="VAK10" s="83" t="s">
        <v>69</v>
      </c>
      <c r="VAL10" s="63"/>
      <c r="VAM10" s="63"/>
      <c r="VAN10" s="87"/>
      <c r="VAO10" s="83" t="s">
        <v>69</v>
      </c>
      <c r="VAP10" s="63"/>
      <c r="VAQ10" s="63"/>
      <c r="VAR10" s="87"/>
      <c r="VAS10" s="83" t="s">
        <v>69</v>
      </c>
      <c r="VAT10" s="63"/>
      <c r="VAU10" s="63"/>
      <c r="VAV10" s="87"/>
      <c r="VAW10" s="83" t="s">
        <v>69</v>
      </c>
      <c r="VAX10" s="63"/>
      <c r="VAY10" s="63"/>
      <c r="VAZ10" s="87"/>
      <c r="VBA10" s="83" t="s">
        <v>69</v>
      </c>
      <c r="VBB10" s="63"/>
      <c r="VBC10" s="63"/>
      <c r="VBD10" s="87"/>
      <c r="VBE10" s="83" t="s">
        <v>69</v>
      </c>
      <c r="VBF10" s="63"/>
      <c r="VBG10" s="63"/>
      <c r="VBH10" s="87"/>
      <c r="VBI10" s="83" t="s">
        <v>69</v>
      </c>
      <c r="VBJ10" s="63"/>
      <c r="VBK10" s="63"/>
      <c r="VBL10" s="87"/>
      <c r="VBM10" s="83" t="s">
        <v>69</v>
      </c>
      <c r="VBN10" s="63"/>
      <c r="VBO10" s="63"/>
      <c r="VBP10" s="87"/>
      <c r="VBQ10" s="83" t="s">
        <v>69</v>
      </c>
      <c r="VBR10" s="63"/>
      <c r="VBS10" s="63"/>
      <c r="VBT10" s="87"/>
      <c r="VBU10" s="83" t="s">
        <v>69</v>
      </c>
      <c r="VBV10" s="63"/>
      <c r="VBW10" s="63"/>
      <c r="VBX10" s="87"/>
      <c r="VBY10" s="83" t="s">
        <v>69</v>
      </c>
      <c r="VBZ10" s="63"/>
      <c r="VCA10" s="63"/>
      <c r="VCB10" s="87"/>
      <c r="VCC10" s="83" t="s">
        <v>69</v>
      </c>
      <c r="VCD10" s="63"/>
      <c r="VCE10" s="63"/>
      <c r="VCF10" s="87"/>
      <c r="VCG10" s="83" t="s">
        <v>69</v>
      </c>
      <c r="VCH10" s="63"/>
      <c r="VCI10" s="63"/>
      <c r="VCJ10" s="87"/>
      <c r="VCK10" s="83" t="s">
        <v>69</v>
      </c>
      <c r="VCL10" s="63"/>
      <c r="VCM10" s="63"/>
      <c r="VCN10" s="87"/>
      <c r="VCO10" s="83" t="s">
        <v>69</v>
      </c>
      <c r="VCP10" s="63"/>
      <c r="VCQ10" s="63"/>
      <c r="VCR10" s="87"/>
      <c r="VCS10" s="83" t="s">
        <v>69</v>
      </c>
      <c r="VCT10" s="63"/>
      <c r="VCU10" s="63"/>
      <c r="VCV10" s="87"/>
      <c r="VCW10" s="83" t="s">
        <v>69</v>
      </c>
      <c r="VCX10" s="63"/>
      <c r="VCY10" s="63"/>
      <c r="VCZ10" s="87"/>
      <c r="VDA10" s="83" t="s">
        <v>69</v>
      </c>
      <c r="VDB10" s="63"/>
      <c r="VDC10" s="63"/>
      <c r="VDD10" s="87"/>
      <c r="VDE10" s="83" t="s">
        <v>69</v>
      </c>
      <c r="VDF10" s="63"/>
      <c r="VDG10" s="63"/>
      <c r="VDH10" s="87"/>
      <c r="VDI10" s="83" t="s">
        <v>69</v>
      </c>
      <c r="VDJ10" s="63"/>
      <c r="VDK10" s="63"/>
      <c r="VDL10" s="87"/>
      <c r="VDM10" s="83" t="s">
        <v>69</v>
      </c>
      <c r="VDN10" s="63"/>
      <c r="VDO10" s="63"/>
      <c r="VDP10" s="87"/>
      <c r="VDQ10" s="83" t="s">
        <v>69</v>
      </c>
      <c r="VDR10" s="63"/>
      <c r="VDS10" s="63"/>
      <c r="VDT10" s="87"/>
      <c r="VDU10" s="83" t="s">
        <v>69</v>
      </c>
      <c r="VDV10" s="63"/>
      <c r="VDW10" s="63"/>
      <c r="VDX10" s="87"/>
      <c r="VDY10" s="83" t="s">
        <v>69</v>
      </c>
      <c r="VDZ10" s="63"/>
      <c r="VEA10" s="63"/>
      <c r="VEB10" s="87"/>
      <c r="VEC10" s="83" t="s">
        <v>69</v>
      </c>
      <c r="VED10" s="63"/>
      <c r="VEE10" s="63"/>
      <c r="VEF10" s="87"/>
      <c r="VEG10" s="83" t="s">
        <v>69</v>
      </c>
      <c r="VEH10" s="63"/>
      <c r="VEI10" s="63"/>
      <c r="VEJ10" s="87"/>
      <c r="VEK10" s="83" t="s">
        <v>69</v>
      </c>
      <c r="VEL10" s="63"/>
      <c r="VEM10" s="63"/>
      <c r="VEN10" s="87"/>
      <c r="VEO10" s="83" t="s">
        <v>69</v>
      </c>
      <c r="VEP10" s="63"/>
      <c r="VEQ10" s="63"/>
      <c r="VER10" s="87"/>
      <c r="VES10" s="83" t="s">
        <v>69</v>
      </c>
      <c r="VET10" s="63"/>
      <c r="VEU10" s="63"/>
      <c r="VEV10" s="87"/>
      <c r="VEW10" s="83" t="s">
        <v>69</v>
      </c>
      <c r="VEX10" s="63"/>
      <c r="VEY10" s="63"/>
      <c r="VEZ10" s="87"/>
      <c r="VFA10" s="83" t="s">
        <v>69</v>
      </c>
      <c r="VFB10" s="63"/>
      <c r="VFC10" s="63"/>
      <c r="VFD10" s="87"/>
      <c r="VFE10" s="83" t="s">
        <v>69</v>
      </c>
      <c r="VFF10" s="63"/>
      <c r="VFG10" s="63"/>
      <c r="VFH10" s="87"/>
      <c r="VFI10" s="83" t="s">
        <v>69</v>
      </c>
      <c r="VFJ10" s="63"/>
      <c r="VFK10" s="63"/>
      <c r="VFL10" s="87"/>
      <c r="VFM10" s="83" t="s">
        <v>69</v>
      </c>
      <c r="VFN10" s="63"/>
      <c r="VFO10" s="63"/>
      <c r="VFP10" s="87"/>
      <c r="VFQ10" s="83" t="s">
        <v>69</v>
      </c>
      <c r="VFR10" s="63"/>
      <c r="VFS10" s="63"/>
      <c r="VFT10" s="87"/>
      <c r="VFU10" s="83" t="s">
        <v>69</v>
      </c>
      <c r="VFV10" s="63"/>
      <c r="VFW10" s="63"/>
      <c r="VFX10" s="87"/>
      <c r="VFY10" s="83" t="s">
        <v>69</v>
      </c>
      <c r="VFZ10" s="63"/>
      <c r="VGA10" s="63"/>
      <c r="VGB10" s="87"/>
      <c r="VGC10" s="83" t="s">
        <v>69</v>
      </c>
      <c r="VGD10" s="63"/>
      <c r="VGE10" s="63"/>
      <c r="VGF10" s="87"/>
      <c r="VGG10" s="83" t="s">
        <v>69</v>
      </c>
      <c r="VGH10" s="63"/>
      <c r="VGI10" s="63"/>
      <c r="VGJ10" s="87"/>
      <c r="VGK10" s="83" t="s">
        <v>69</v>
      </c>
      <c r="VGL10" s="63"/>
      <c r="VGM10" s="63"/>
      <c r="VGN10" s="87"/>
      <c r="VGO10" s="83" t="s">
        <v>69</v>
      </c>
      <c r="VGP10" s="63"/>
      <c r="VGQ10" s="63"/>
      <c r="VGR10" s="87"/>
      <c r="VGS10" s="83" t="s">
        <v>69</v>
      </c>
      <c r="VGT10" s="63"/>
      <c r="VGU10" s="63"/>
      <c r="VGV10" s="87"/>
      <c r="VGW10" s="83" t="s">
        <v>69</v>
      </c>
      <c r="VGX10" s="63"/>
      <c r="VGY10" s="63"/>
      <c r="VGZ10" s="87"/>
      <c r="VHA10" s="83" t="s">
        <v>69</v>
      </c>
      <c r="VHB10" s="63"/>
      <c r="VHC10" s="63"/>
      <c r="VHD10" s="87"/>
      <c r="VHE10" s="83" t="s">
        <v>69</v>
      </c>
      <c r="VHF10" s="63"/>
      <c r="VHG10" s="63"/>
      <c r="VHH10" s="87"/>
      <c r="VHI10" s="83" t="s">
        <v>69</v>
      </c>
      <c r="VHJ10" s="63"/>
      <c r="VHK10" s="63"/>
      <c r="VHL10" s="87"/>
      <c r="VHM10" s="83" t="s">
        <v>69</v>
      </c>
      <c r="VHN10" s="63"/>
      <c r="VHO10" s="63"/>
      <c r="VHP10" s="87"/>
      <c r="VHQ10" s="83" t="s">
        <v>69</v>
      </c>
      <c r="VHR10" s="63"/>
      <c r="VHS10" s="63"/>
      <c r="VHT10" s="87"/>
      <c r="VHU10" s="83" t="s">
        <v>69</v>
      </c>
      <c r="VHV10" s="63"/>
      <c r="VHW10" s="63"/>
      <c r="VHX10" s="87"/>
      <c r="VHY10" s="83" t="s">
        <v>69</v>
      </c>
      <c r="VHZ10" s="63"/>
      <c r="VIA10" s="63"/>
      <c r="VIB10" s="87"/>
      <c r="VIC10" s="83" t="s">
        <v>69</v>
      </c>
      <c r="VID10" s="63"/>
      <c r="VIE10" s="63"/>
      <c r="VIF10" s="87"/>
      <c r="VIG10" s="83" t="s">
        <v>69</v>
      </c>
      <c r="VIH10" s="63"/>
      <c r="VII10" s="63"/>
      <c r="VIJ10" s="87"/>
      <c r="VIK10" s="83" t="s">
        <v>69</v>
      </c>
      <c r="VIL10" s="63"/>
      <c r="VIM10" s="63"/>
      <c r="VIN10" s="87"/>
      <c r="VIO10" s="83" t="s">
        <v>69</v>
      </c>
      <c r="VIP10" s="63"/>
      <c r="VIQ10" s="63"/>
      <c r="VIR10" s="87"/>
      <c r="VIS10" s="83" t="s">
        <v>69</v>
      </c>
      <c r="VIT10" s="63"/>
      <c r="VIU10" s="63"/>
      <c r="VIV10" s="87"/>
      <c r="VIW10" s="83" t="s">
        <v>69</v>
      </c>
      <c r="VIX10" s="63"/>
      <c r="VIY10" s="63"/>
      <c r="VIZ10" s="87"/>
      <c r="VJA10" s="83" t="s">
        <v>69</v>
      </c>
      <c r="VJB10" s="63"/>
      <c r="VJC10" s="63"/>
      <c r="VJD10" s="87"/>
      <c r="VJE10" s="83" t="s">
        <v>69</v>
      </c>
      <c r="VJF10" s="63"/>
      <c r="VJG10" s="63"/>
      <c r="VJH10" s="87"/>
      <c r="VJI10" s="83" t="s">
        <v>69</v>
      </c>
      <c r="VJJ10" s="63"/>
      <c r="VJK10" s="63"/>
      <c r="VJL10" s="87"/>
      <c r="VJM10" s="83" t="s">
        <v>69</v>
      </c>
      <c r="VJN10" s="63"/>
      <c r="VJO10" s="63"/>
      <c r="VJP10" s="87"/>
      <c r="VJQ10" s="83" t="s">
        <v>69</v>
      </c>
      <c r="VJR10" s="63"/>
      <c r="VJS10" s="63"/>
      <c r="VJT10" s="87"/>
      <c r="VJU10" s="83" t="s">
        <v>69</v>
      </c>
      <c r="VJV10" s="63"/>
      <c r="VJW10" s="63"/>
      <c r="VJX10" s="87"/>
      <c r="VJY10" s="83" t="s">
        <v>69</v>
      </c>
      <c r="VJZ10" s="63"/>
      <c r="VKA10" s="63"/>
      <c r="VKB10" s="87"/>
      <c r="VKC10" s="83" t="s">
        <v>69</v>
      </c>
      <c r="VKD10" s="63"/>
      <c r="VKE10" s="63"/>
      <c r="VKF10" s="87"/>
      <c r="VKG10" s="83" t="s">
        <v>69</v>
      </c>
      <c r="VKH10" s="63"/>
      <c r="VKI10" s="63"/>
      <c r="VKJ10" s="87"/>
      <c r="VKK10" s="83" t="s">
        <v>69</v>
      </c>
      <c r="VKL10" s="63"/>
      <c r="VKM10" s="63"/>
      <c r="VKN10" s="87"/>
      <c r="VKO10" s="83" t="s">
        <v>69</v>
      </c>
      <c r="VKP10" s="63"/>
      <c r="VKQ10" s="63"/>
      <c r="VKR10" s="87"/>
      <c r="VKS10" s="83" t="s">
        <v>69</v>
      </c>
      <c r="VKT10" s="63"/>
      <c r="VKU10" s="63"/>
      <c r="VKV10" s="87"/>
      <c r="VKW10" s="83" t="s">
        <v>69</v>
      </c>
      <c r="VKX10" s="63"/>
      <c r="VKY10" s="63"/>
      <c r="VKZ10" s="87"/>
      <c r="VLA10" s="83" t="s">
        <v>69</v>
      </c>
      <c r="VLB10" s="63"/>
      <c r="VLC10" s="63"/>
      <c r="VLD10" s="87"/>
      <c r="VLE10" s="83" t="s">
        <v>69</v>
      </c>
      <c r="VLF10" s="63"/>
      <c r="VLG10" s="63"/>
      <c r="VLH10" s="87"/>
      <c r="VLI10" s="83" t="s">
        <v>69</v>
      </c>
      <c r="VLJ10" s="63"/>
      <c r="VLK10" s="63"/>
      <c r="VLL10" s="87"/>
      <c r="VLM10" s="83" t="s">
        <v>69</v>
      </c>
      <c r="VLN10" s="63"/>
      <c r="VLO10" s="63"/>
      <c r="VLP10" s="87"/>
      <c r="VLQ10" s="83" t="s">
        <v>69</v>
      </c>
      <c r="VLR10" s="63"/>
      <c r="VLS10" s="63"/>
      <c r="VLT10" s="87"/>
      <c r="VLU10" s="83" t="s">
        <v>69</v>
      </c>
      <c r="VLV10" s="63"/>
      <c r="VLW10" s="63"/>
      <c r="VLX10" s="87"/>
      <c r="VLY10" s="83" t="s">
        <v>69</v>
      </c>
      <c r="VLZ10" s="63"/>
      <c r="VMA10" s="63"/>
      <c r="VMB10" s="87"/>
      <c r="VMC10" s="83" t="s">
        <v>69</v>
      </c>
      <c r="VMD10" s="63"/>
      <c r="VME10" s="63"/>
      <c r="VMF10" s="87"/>
      <c r="VMG10" s="83" t="s">
        <v>69</v>
      </c>
      <c r="VMH10" s="63"/>
      <c r="VMI10" s="63"/>
      <c r="VMJ10" s="87"/>
      <c r="VMK10" s="83" t="s">
        <v>69</v>
      </c>
      <c r="VML10" s="63"/>
      <c r="VMM10" s="63"/>
      <c r="VMN10" s="87"/>
      <c r="VMO10" s="83" t="s">
        <v>69</v>
      </c>
      <c r="VMP10" s="63"/>
      <c r="VMQ10" s="63"/>
      <c r="VMR10" s="87"/>
      <c r="VMS10" s="83" t="s">
        <v>69</v>
      </c>
      <c r="VMT10" s="63"/>
      <c r="VMU10" s="63"/>
      <c r="VMV10" s="87"/>
      <c r="VMW10" s="83" t="s">
        <v>69</v>
      </c>
      <c r="VMX10" s="63"/>
      <c r="VMY10" s="63"/>
      <c r="VMZ10" s="87"/>
      <c r="VNA10" s="83" t="s">
        <v>69</v>
      </c>
      <c r="VNB10" s="63"/>
      <c r="VNC10" s="63"/>
      <c r="VND10" s="87"/>
      <c r="VNE10" s="83" t="s">
        <v>69</v>
      </c>
      <c r="VNF10" s="63"/>
      <c r="VNG10" s="63"/>
      <c r="VNH10" s="87"/>
      <c r="VNI10" s="83" t="s">
        <v>69</v>
      </c>
      <c r="VNJ10" s="63"/>
      <c r="VNK10" s="63"/>
      <c r="VNL10" s="87"/>
      <c r="VNM10" s="83" t="s">
        <v>69</v>
      </c>
      <c r="VNN10" s="63"/>
      <c r="VNO10" s="63"/>
      <c r="VNP10" s="87"/>
      <c r="VNQ10" s="83" t="s">
        <v>69</v>
      </c>
      <c r="VNR10" s="63"/>
      <c r="VNS10" s="63"/>
      <c r="VNT10" s="87"/>
      <c r="VNU10" s="83" t="s">
        <v>69</v>
      </c>
      <c r="VNV10" s="63"/>
      <c r="VNW10" s="63"/>
      <c r="VNX10" s="87"/>
      <c r="VNY10" s="83" t="s">
        <v>69</v>
      </c>
      <c r="VNZ10" s="63"/>
      <c r="VOA10" s="63"/>
      <c r="VOB10" s="87"/>
      <c r="VOC10" s="83" t="s">
        <v>69</v>
      </c>
      <c r="VOD10" s="63"/>
      <c r="VOE10" s="63"/>
      <c r="VOF10" s="87"/>
      <c r="VOG10" s="83" t="s">
        <v>69</v>
      </c>
      <c r="VOH10" s="63"/>
      <c r="VOI10" s="63"/>
      <c r="VOJ10" s="87"/>
      <c r="VOK10" s="83" t="s">
        <v>69</v>
      </c>
      <c r="VOL10" s="63"/>
      <c r="VOM10" s="63"/>
      <c r="VON10" s="87"/>
      <c r="VOO10" s="83" t="s">
        <v>69</v>
      </c>
      <c r="VOP10" s="63"/>
      <c r="VOQ10" s="63"/>
      <c r="VOR10" s="87"/>
      <c r="VOS10" s="83" t="s">
        <v>69</v>
      </c>
      <c r="VOT10" s="63"/>
      <c r="VOU10" s="63"/>
      <c r="VOV10" s="87"/>
      <c r="VOW10" s="83" t="s">
        <v>69</v>
      </c>
      <c r="VOX10" s="63"/>
      <c r="VOY10" s="63"/>
      <c r="VOZ10" s="87"/>
      <c r="VPA10" s="83" t="s">
        <v>69</v>
      </c>
      <c r="VPB10" s="63"/>
      <c r="VPC10" s="63"/>
      <c r="VPD10" s="87"/>
      <c r="VPE10" s="83" t="s">
        <v>69</v>
      </c>
      <c r="VPF10" s="63"/>
      <c r="VPG10" s="63"/>
      <c r="VPH10" s="87"/>
      <c r="VPI10" s="83" t="s">
        <v>69</v>
      </c>
      <c r="VPJ10" s="63"/>
      <c r="VPK10" s="63"/>
      <c r="VPL10" s="87"/>
      <c r="VPM10" s="83" t="s">
        <v>69</v>
      </c>
      <c r="VPN10" s="63"/>
      <c r="VPO10" s="63"/>
      <c r="VPP10" s="87"/>
      <c r="VPQ10" s="83" t="s">
        <v>69</v>
      </c>
      <c r="VPR10" s="63"/>
      <c r="VPS10" s="63"/>
      <c r="VPT10" s="87"/>
      <c r="VPU10" s="83" t="s">
        <v>69</v>
      </c>
      <c r="VPV10" s="63"/>
      <c r="VPW10" s="63"/>
      <c r="VPX10" s="87"/>
      <c r="VPY10" s="83" t="s">
        <v>69</v>
      </c>
      <c r="VPZ10" s="63"/>
      <c r="VQA10" s="63"/>
      <c r="VQB10" s="87"/>
      <c r="VQC10" s="83" t="s">
        <v>69</v>
      </c>
      <c r="VQD10" s="63"/>
      <c r="VQE10" s="63"/>
      <c r="VQF10" s="87"/>
      <c r="VQG10" s="83" t="s">
        <v>69</v>
      </c>
      <c r="VQH10" s="63"/>
      <c r="VQI10" s="63"/>
      <c r="VQJ10" s="87"/>
      <c r="VQK10" s="83" t="s">
        <v>69</v>
      </c>
      <c r="VQL10" s="63"/>
      <c r="VQM10" s="63"/>
      <c r="VQN10" s="87"/>
      <c r="VQO10" s="83" t="s">
        <v>69</v>
      </c>
      <c r="VQP10" s="63"/>
      <c r="VQQ10" s="63"/>
      <c r="VQR10" s="87"/>
      <c r="VQS10" s="83" t="s">
        <v>69</v>
      </c>
      <c r="VQT10" s="63"/>
      <c r="VQU10" s="63"/>
      <c r="VQV10" s="87"/>
      <c r="VQW10" s="83" t="s">
        <v>69</v>
      </c>
      <c r="VQX10" s="63"/>
      <c r="VQY10" s="63"/>
      <c r="VQZ10" s="87"/>
      <c r="VRA10" s="83" t="s">
        <v>69</v>
      </c>
      <c r="VRB10" s="63"/>
      <c r="VRC10" s="63"/>
      <c r="VRD10" s="87"/>
      <c r="VRE10" s="83" t="s">
        <v>69</v>
      </c>
      <c r="VRF10" s="63"/>
      <c r="VRG10" s="63"/>
      <c r="VRH10" s="87"/>
      <c r="VRI10" s="83" t="s">
        <v>69</v>
      </c>
      <c r="VRJ10" s="63"/>
      <c r="VRK10" s="63"/>
      <c r="VRL10" s="87"/>
      <c r="VRM10" s="83" t="s">
        <v>69</v>
      </c>
      <c r="VRN10" s="63"/>
      <c r="VRO10" s="63"/>
      <c r="VRP10" s="87"/>
      <c r="VRQ10" s="83" t="s">
        <v>69</v>
      </c>
      <c r="VRR10" s="63"/>
      <c r="VRS10" s="63"/>
      <c r="VRT10" s="87"/>
      <c r="VRU10" s="83" t="s">
        <v>69</v>
      </c>
      <c r="VRV10" s="63"/>
      <c r="VRW10" s="63"/>
      <c r="VRX10" s="87"/>
      <c r="VRY10" s="83" t="s">
        <v>69</v>
      </c>
      <c r="VRZ10" s="63"/>
      <c r="VSA10" s="63"/>
      <c r="VSB10" s="87"/>
      <c r="VSC10" s="83" t="s">
        <v>69</v>
      </c>
      <c r="VSD10" s="63"/>
      <c r="VSE10" s="63"/>
      <c r="VSF10" s="87"/>
      <c r="VSG10" s="83" t="s">
        <v>69</v>
      </c>
      <c r="VSH10" s="63"/>
      <c r="VSI10" s="63"/>
      <c r="VSJ10" s="87"/>
      <c r="VSK10" s="83" t="s">
        <v>69</v>
      </c>
      <c r="VSL10" s="63"/>
      <c r="VSM10" s="63"/>
      <c r="VSN10" s="87"/>
      <c r="VSO10" s="83" t="s">
        <v>69</v>
      </c>
      <c r="VSP10" s="63"/>
      <c r="VSQ10" s="63"/>
      <c r="VSR10" s="87"/>
      <c r="VSS10" s="83" t="s">
        <v>69</v>
      </c>
      <c r="VST10" s="63"/>
      <c r="VSU10" s="63"/>
      <c r="VSV10" s="87"/>
      <c r="VSW10" s="83" t="s">
        <v>69</v>
      </c>
      <c r="VSX10" s="63"/>
      <c r="VSY10" s="63"/>
      <c r="VSZ10" s="87"/>
      <c r="VTA10" s="83" t="s">
        <v>69</v>
      </c>
      <c r="VTB10" s="63"/>
      <c r="VTC10" s="63"/>
      <c r="VTD10" s="87"/>
      <c r="VTE10" s="83" t="s">
        <v>69</v>
      </c>
      <c r="VTF10" s="63"/>
      <c r="VTG10" s="63"/>
      <c r="VTH10" s="87"/>
      <c r="VTI10" s="83" t="s">
        <v>69</v>
      </c>
      <c r="VTJ10" s="63"/>
      <c r="VTK10" s="63"/>
      <c r="VTL10" s="87"/>
      <c r="VTM10" s="83" t="s">
        <v>69</v>
      </c>
      <c r="VTN10" s="63"/>
      <c r="VTO10" s="63"/>
      <c r="VTP10" s="87"/>
      <c r="VTQ10" s="83" t="s">
        <v>69</v>
      </c>
      <c r="VTR10" s="63"/>
      <c r="VTS10" s="63"/>
      <c r="VTT10" s="87"/>
      <c r="VTU10" s="83" t="s">
        <v>69</v>
      </c>
      <c r="VTV10" s="63"/>
      <c r="VTW10" s="63"/>
      <c r="VTX10" s="87"/>
      <c r="VTY10" s="83" t="s">
        <v>69</v>
      </c>
      <c r="VTZ10" s="63"/>
      <c r="VUA10" s="63"/>
      <c r="VUB10" s="87"/>
      <c r="VUC10" s="83" t="s">
        <v>69</v>
      </c>
      <c r="VUD10" s="63"/>
      <c r="VUE10" s="63"/>
      <c r="VUF10" s="87"/>
      <c r="VUG10" s="83" t="s">
        <v>69</v>
      </c>
      <c r="VUH10" s="63"/>
      <c r="VUI10" s="63"/>
      <c r="VUJ10" s="87"/>
      <c r="VUK10" s="83" t="s">
        <v>69</v>
      </c>
      <c r="VUL10" s="63"/>
      <c r="VUM10" s="63"/>
      <c r="VUN10" s="87"/>
      <c r="VUO10" s="83" t="s">
        <v>69</v>
      </c>
      <c r="VUP10" s="63"/>
      <c r="VUQ10" s="63"/>
      <c r="VUR10" s="87"/>
      <c r="VUS10" s="83" t="s">
        <v>69</v>
      </c>
      <c r="VUT10" s="63"/>
      <c r="VUU10" s="63"/>
      <c r="VUV10" s="87"/>
      <c r="VUW10" s="83" t="s">
        <v>69</v>
      </c>
      <c r="VUX10" s="63"/>
      <c r="VUY10" s="63"/>
      <c r="VUZ10" s="87"/>
      <c r="VVA10" s="83" t="s">
        <v>69</v>
      </c>
      <c r="VVB10" s="63"/>
      <c r="VVC10" s="63"/>
      <c r="VVD10" s="87"/>
      <c r="VVE10" s="83" t="s">
        <v>69</v>
      </c>
      <c r="VVF10" s="63"/>
      <c r="VVG10" s="63"/>
      <c r="VVH10" s="87"/>
      <c r="VVI10" s="83" t="s">
        <v>69</v>
      </c>
      <c r="VVJ10" s="63"/>
      <c r="VVK10" s="63"/>
      <c r="VVL10" s="87"/>
      <c r="VVM10" s="83" t="s">
        <v>69</v>
      </c>
      <c r="VVN10" s="63"/>
      <c r="VVO10" s="63"/>
      <c r="VVP10" s="87"/>
      <c r="VVQ10" s="83" t="s">
        <v>69</v>
      </c>
      <c r="VVR10" s="63"/>
      <c r="VVS10" s="63"/>
      <c r="VVT10" s="87"/>
      <c r="VVU10" s="83" t="s">
        <v>69</v>
      </c>
      <c r="VVV10" s="63"/>
      <c r="VVW10" s="63"/>
      <c r="VVX10" s="87"/>
      <c r="VVY10" s="83" t="s">
        <v>69</v>
      </c>
      <c r="VVZ10" s="63"/>
      <c r="VWA10" s="63"/>
      <c r="VWB10" s="87"/>
      <c r="VWC10" s="83" t="s">
        <v>69</v>
      </c>
      <c r="VWD10" s="63"/>
      <c r="VWE10" s="63"/>
      <c r="VWF10" s="87"/>
      <c r="VWG10" s="83" t="s">
        <v>69</v>
      </c>
      <c r="VWH10" s="63"/>
      <c r="VWI10" s="63"/>
      <c r="VWJ10" s="87"/>
      <c r="VWK10" s="83" t="s">
        <v>69</v>
      </c>
      <c r="VWL10" s="63"/>
      <c r="VWM10" s="63"/>
      <c r="VWN10" s="87"/>
      <c r="VWO10" s="83" t="s">
        <v>69</v>
      </c>
      <c r="VWP10" s="63"/>
      <c r="VWQ10" s="63"/>
      <c r="VWR10" s="87"/>
      <c r="VWS10" s="83" t="s">
        <v>69</v>
      </c>
      <c r="VWT10" s="63"/>
      <c r="VWU10" s="63"/>
      <c r="VWV10" s="87"/>
      <c r="VWW10" s="83" t="s">
        <v>69</v>
      </c>
      <c r="VWX10" s="63"/>
      <c r="VWY10" s="63"/>
      <c r="VWZ10" s="87"/>
      <c r="VXA10" s="83" t="s">
        <v>69</v>
      </c>
      <c r="VXB10" s="63"/>
      <c r="VXC10" s="63"/>
      <c r="VXD10" s="87"/>
      <c r="VXE10" s="83" t="s">
        <v>69</v>
      </c>
      <c r="VXF10" s="63"/>
      <c r="VXG10" s="63"/>
      <c r="VXH10" s="87"/>
      <c r="VXI10" s="83" t="s">
        <v>69</v>
      </c>
      <c r="VXJ10" s="63"/>
      <c r="VXK10" s="63"/>
      <c r="VXL10" s="87"/>
      <c r="VXM10" s="83" t="s">
        <v>69</v>
      </c>
      <c r="VXN10" s="63"/>
      <c r="VXO10" s="63"/>
      <c r="VXP10" s="87"/>
      <c r="VXQ10" s="83" t="s">
        <v>69</v>
      </c>
      <c r="VXR10" s="63"/>
      <c r="VXS10" s="63"/>
      <c r="VXT10" s="87"/>
      <c r="VXU10" s="83" t="s">
        <v>69</v>
      </c>
      <c r="VXV10" s="63"/>
      <c r="VXW10" s="63"/>
      <c r="VXX10" s="87"/>
      <c r="VXY10" s="83" t="s">
        <v>69</v>
      </c>
      <c r="VXZ10" s="63"/>
      <c r="VYA10" s="63"/>
      <c r="VYB10" s="87"/>
      <c r="VYC10" s="83" t="s">
        <v>69</v>
      </c>
      <c r="VYD10" s="63"/>
      <c r="VYE10" s="63"/>
      <c r="VYF10" s="87"/>
      <c r="VYG10" s="83" t="s">
        <v>69</v>
      </c>
      <c r="VYH10" s="63"/>
      <c r="VYI10" s="63"/>
      <c r="VYJ10" s="87"/>
      <c r="VYK10" s="83" t="s">
        <v>69</v>
      </c>
      <c r="VYL10" s="63"/>
      <c r="VYM10" s="63"/>
      <c r="VYN10" s="87"/>
      <c r="VYO10" s="83" t="s">
        <v>69</v>
      </c>
      <c r="VYP10" s="63"/>
      <c r="VYQ10" s="63"/>
      <c r="VYR10" s="87"/>
      <c r="VYS10" s="83" t="s">
        <v>69</v>
      </c>
      <c r="VYT10" s="63"/>
      <c r="VYU10" s="63"/>
      <c r="VYV10" s="87"/>
      <c r="VYW10" s="83" t="s">
        <v>69</v>
      </c>
      <c r="VYX10" s="63"/>
      <c r="VYY10" s="63"/>
      <c r="VYZ10" s="87"/>
      <c r="VZA10" s="83" t="s">
        <v>69</v>
      </c>
      <c r="VZB10" s="63"/>
      <c r="VZC10" s="63"/>
      <c r="VZD10" s="87"/>
      <c r="VZE10" s="83" t="s">
        <v>69</v>
      </c>
      <c r="VZF10" s="63"/>
      <c r="VZG10" s="63"/>
      <c r="VZH10" s="87"/>
      <c r="VZI10" s="83" t="s">
        <v>69</v>
      </c>
      <c r="VZJ10" s="63"/>
      <c r="VZK10" s="63"/>
      <c r="VZL10" s="87"/>
      <c r="VZM10" s="83" t="s">
        <v>69</v>
      </c>
      <c r="VZN10" s="63"/>
      <c r="VZO10" s="63"/>
      <c r="VZP10" s="87"/>
      <c r="VZQ10" s="83" t="s">
        <v>69</v>
      </c>
      <c r="VZR10" s="63"/>
      <c r="VZS10" s="63"/>
      <c r="VZT10" s="87"/>
      <c r="VZU10" s="83" t="s">
        <v>69</v>
      </c>
      <c r="VZV10" s="63"/>
      <c r="VZW10" s="63"/>
      <c r="VZX10" s="87"/>
      <c r="VZY10" s="83" t="s">
        <v>69</v>
      </c>
      <c r="VZZ10" s="63"/>
      <c r="WAA10" s="63"/>
      <c r="WAB10" s="87"/>
      <c r="WAC10" s="83" t="s">
        <v>69</v>
      </c>
      <c r="WAD10" s="63"/>
      <c r="WAE10" s="63"/>
      <c r="WAF10" s="87"/>
      <c r="WAG10" s="83" t="s">
        <v>69</v>
      </c>
      <c r="WAH10" s="63"/>
      <c r="WAI10" s="63"/>
      <c r="WAJ10" s="87"/>
      <c r="WAK10" s="83" t="s">
        <v>69</v>
      </c>
      <c r="WAL10" s="63"/>
      <c r="WAM10" s="63"/>
      <c r="WAN10" s="87"/>
      <c r="WAO10" s="83" t="s">
        <v>69</v>
      </c>
      <c r="WAP10" s="63"/>
      <c r="WAQ10" s="63"/>
      <c r="WAR10" s="87"/>
      <c r="WAS10" s="83" t="s">
        <v>69</v>
      </c>
      <c r="WAT10" s="63"/>
      <c r="WAU10" s="63"/>
      <c r="WAV10" s="87"/>
      <c r="WAW10" s="83" t="s">
        <v>69</v>
      </c>
      <c r="WAX10" s="63"/>
      <c r="WAY10" s="63"/>
      <c r="WAZ10" s="87"/>
      <c r="WBA10" s="83" t="s">
        <v>69</v>
      </c>
      <c r="WBB10" s="63"/>
      <c r="WBC10" s="63"/>
      <c r="WBD10" s="87"/>
      <c r="WBE10" s="83" t="s">
        <v>69</v>
      </c>
      <c r="WBF10" s="63"/>
      <c r="WBG10" s="63"/>
      <c r="WBH10" s="87"/>
      <c r="WBI10" s="83" t="s">
        <v>69</v>
      </c>
      <c r="WBJ10" s="63"/>
      <c r="WBK10" s="63"/>
      <c r="WBL10" s="87"/>
      <c r="WBM10" s="83" t="s">
        <v>69</v>
      </c>
      <c r="WBN10" s="63"/>
      <c r="WBO10" s="63"/>
      <c r="WBP10" s="87"/>
      <c r="WBQ10" s="83" t="s">
        <v>69</v>
      </c>
      <c r="WBR10" s="63"/>
      <c r="WBS10" s="63"/>
      <c r="WBT10" s="87"/>
      <c r="WBU10" s="83" t="s">
        <v>69</v>
      </c>
      <c r="WBV10" s="63"/>
      <c r="WBW10" s="63"/>
      <c r="WBX10" s="87"/>
      <c r="WBY10" s="83" t="s">
        <v>69</v>
      </c>
      <c r="WBZ10" s="63"/>
      <c r="WCA10" s="63"/>
      <c r="WCB10" s="87"/>
      <c r="WCC10" s="83" t="s">
        <v>69</v>
      </c>
      <c r="WCD10" s="63"/>
      <c r="WCE10" s="63"/>
      <c r="WCF10" s="87"/>
      <c r="WCG10" s="83" t="s">
        <v>69</v>
      </c>
      <c r="WCH10" s="63"/>
      <c r="WCI10" s="63"/>
      <c r="WCJ10" s="87"/>
      <c r="WCK10" s="83" t="s">
        <v>69</v>
      </c>
      <c r="WCL10" s="63"/>
      <c r="WCM10" s="63"/>
      <c r="WCN10" s="87"/>
      <c r="WCO10" s="83" t="s">
        <v>69</v>
      </c>
      <c r="WCP10" s="63"/>
      <c r="WCQ10" s="63"/>
      <c r="WCR10" s="87"/>
      <c r="WCS10" s="83" t="s">
        <v>69</v>
      </c>
      <c r="WCT10" s="63"/>
      <c r="WCU10" s="63"/>
      <c r="WCV10" s="87"/>
      <c r="WCW10" s="83" t="s">
        <v>69</v>
      </c>
      <c r="WCX10" s="63"/>
      <c r="WCY10" s="63"/>
      <c r="WCZ10" s="87"/>
      <c r="WDA10" s="83" t="s">
        <v>69</v>
      </c>
      <c r="WDB10" s="63"/>
      <c r="WDC10" s="63"/>
      <c r="WDD10" s="87"/>
      <c r="WDE10" s="83" t="s">
        <v>69</v>
      </c>
      <c r="WDF10" s="63"/>
      <c r="WDG10" s="63"/>
      <c r="WDH10" s="87"/>
      <c r="WDI10" s="83" t="s">
        <v>69</v>
      </c>
      <c r="WDJ10" s="63"/>
      <c r="WDK10" s="63"/>
      <c r="WDL10" s="87"/>
      <c r="WDM10" s="83" t="s">
        <v>69</v>
      </c>
      <c r="WDN10" s="63"/>
      <c r="WDO10" s="63"/>
      <c r="WDP10" s="87"/>
      <c r="WDQ10" s="83" t="s">
        <v>69</v>
      </c>
      <c r="WDR10" s="63"/>
      <c r="WDS10" s="63"/>
      <c r="WDT10" s="87"/>
      <c r="WDU10" s="83" t="s">
        <v>69</v>
      </c>
      <c r="WDV10" s="63"/>
      <c r="WDW10" s="63"/>
      <c r="WDX10" s="87"/>
      <c r="WDY10" s="83" t="s">
        <v>69</v>
      </c>
      <c r="WDZ10" s="63"/>
      <c r="WEA10" s="63"/>
      <c r="WEB10" s="87"/>
      <c r="WEC10" s="83" t="s">
        <v>69</v>
      </c>
      <c r="WED10" s="63"/>
      <c r="WEE10" s="63"/>
      <c r="WEF10" s="87"/>
      <c r="WEG10" s="83" t="s">
        <v>69</v>
      </c>
      <c r="WEH10" s="63"/>
      <c r="WEI10" s="63"/>
      <c r="WEJ10" s="87"/>
      <c r="WEK10" s="83" t="s">
        <v>69</v>
      </c>
      <c r="WEL10" s="63"/>
      <c r="WEM10" s="63"/>
      <c r="WEN10" s="87"/>
      <c r="WEO10" s="83" t="s">
        <v>69</v>
      </c>
      <c r="WEP10" s="63"/>
      <c r="WEQ10" s="63"/>
      <c r="WER10" s="87"/>
      <c r="WES10" s="83" t="s">
        <v>69</v>
      </c>
      <c r="WET10" s="63"/>
      <c r="WEU10" s="63"/>
      <c r="WEV10" s="87"/>
      <c r="WEW10" s="83" t="s">
        <v>69</v>
      </c>
      <c r="WEX10" s="63"/>
      <c r="WEY10" s="63"/>
      <c r="WEZ10" s="87"/>
      <c r="WFA10" s="83" t="s">
        <v>69</v>
      </c>
      <c r="WFB10" s="63"/>
      <c r="WFC10" s="63"/>
      <c r="WFD10" s="87"/>
      <c r="WFE10" s="83" t="s">
        <v>69</v>
      </c>
      <c r="WFF10" s="63"/>
      <c r="WFG10" s="63"/>
      <c r="WFH10" s="87"/>
      <c r="WFI10" s="83" t="s">
        <v>69</v>
      </c>
      <c r="WFJ10" s="63"/>
      <c r="WFK10" s="63"/>
      <c r="WFL10" s="87"/>
      <c r="WFM10" s="83" t="s">
        <v>69</v>
      </c>
      <c r="WFN10" s="63"/>
      <c r="WFO10" s="63"/>
      <c r="WFP10" s="87"/>
      <c r="WFQ10" s="83" t="s">
        <v>69</v>
      </c>
      <c r="WFR10" s="63"/>
      <c r="WFS10" s="63"/>
      <c r="WFT10" s="87"/>
      <c r="WFU10" s="83" t="s">
        <v>69</v>
      </c>
      <c r="WFV10" s="63"/>
      <c r="WFW10" s="63"/>
      <c r="WFX10" s="87"/>
      <c r="WFY10" s="83" t="s">
        <v>69</v>
      </c>
      <c r="WFZ10" s="63"/>
      <c r="WGA10" s="63"/>
      <c r="WGB10" s="87"/>
      <c r="WGC10" s="83" t="s">
        <v>69</v>
      </c>
      <c r="WGD10" s="63"/>
      <c r="WGE10" s="63"/>
      <c r="WGF10" s="87"/>
      <c r="WGG10" s="83" t="s">
        <v>69</v>
      </c>
      <c r="WGH10" s="63"/>
      <c r="WGI10" s="63"/>
      <c r="WGJ10" s="87"/>
      <c r="WGK10" s="83" t="s">
        <v>69</v>
      </c>
      <c r="WGL10" s="63"/>
      <c r="WGM10" s="63"/>
      <c r="WGN10" s="87"/>
      <c r="WGO10" s="83" t="s">
        <v>69</v>
      </c>
      <c r="WGP10" s="63"/>
      <c r="WGQ10" s="63"/>
      <c r="WGR10" s="87"/>
      <c r="WGS10" s="83" t="s">
        <v>69</v>
      </c>
      <c r="WGT10" s="63"/>
      <c r="WGU10" s="63"/>
      <c r="WGV10" s="87"/>
      <c r="WGW10" s="83" t="s">
        <v>69</v>
      </c>
      <c r="WGX10" s="63"/>
      <c r="WGY10" s="63"/>
      <c r="WGZ10" s="87"/>
      <c r="WHA10" s="83" t="s">
        <v>69</v>
      </c>
      <c r="WHB10" s="63"/>
      <c r="WHC10" s="63"/>
      <c r="WHD10" s="87"/>
      <c r="WHE10" s="83" t="s">
        <v>69</v>
      </c>
      <c r="WHF10" s="63"/>
      <c r="WHG10" s="63"/>
      <c r="WHH10" s="87"/>
      <c r="WHI10" s="83" t="s">
        <v>69</v>
      </c>
      <c r="WHJ10" s="63"/>
      <c r="WHK10" s="63"/>
      <c r="WHL10" s="87"/>
      <c r="WHM10" s="83" t="s">
        <v>69</v>
      </c>
      <c r="WHN10" s="63"/>
      <c r="WHO10" s="63"/>
      <c r="WHP10" s="87"/>
      <c r="WHQ10" s="83" t="s">
        <v>69</v>
      </c>
      <c r="WHR10" s="63"/>
      <c r="WHS10" s="63"/>
      <c r="WHT10" s="87"/>
      <c r="WHU10" s="83" t="s">
        <v>69</v>
      </c>
      <c r="WHV10" s="63"/>
      <c r="WHW10" s="63"/>
      <c r="WHX10" s="87"/>
      <c r="WHY10" s="83" t="s">
        <v>69</v>
      </c>
      <c r="WHZ10" s="63"/>
      <c r="WIA10" s="63"/>
      <c r="WIB10" s="87"/>
      <c r="WIC10" s="83" t="s">
        <v>69</v>
      </c>
      <c r="WID10" s="63"/>
      <c r="WIE10" s="63"/>
      <c r="WIF10" s="87"/>
      <c r="WIG10" s="83" t="s">
        <v>69</v>
      </c>
      <c r="WIH10" s="63"/>
      <c r="WII10" s="63"/>
      <c r="WIJ10" s="87"/>
      <c r="WIK10" s="83" t="s">
        <v>69</v>
      </c>
      <c r="WIL10" s="63"/>
      <c r="WIM10" s="63"/>
      <c r="WIN10" s="87"/>
      <c r="WIO10" s="83" t="s">
        <v>69</v>
      </c>
      <c r="WIP10" s="63"/>
      <c r="WIQ10" s="63"/>
      <c r="WIR10" s="87"/>
      <c r="WIS10" s="83" t="s">
        <v>69</v>
      </c>
      <c r="WIT10" s="63"/>
      <c r="WIU10" s="63"/>
      <c r="WIV10" s="87"/>
      <c r="WIW10" s="83" t="s">
        <v>69</v>
      </c>
      <c r="WIX10" s="63"/>
      <c r="WIY10" s="63"/>
      <c r="WIZ10" s="87"/>
      <c r="WJA10" s="83" t="s">
        <v>69</v>
      </c>
      <c r="WJB10" s="63"/>
      <c r="WJC10" s="63"/>
      <c r="WJD10" s="87"/>
      <c r="WJE10" s="83" t="s">
        <v>69</v>
      </c>
      <c r="WJF10" s="63"/>
      <c r="WJG10" s="63"/>
      <c r="WJH10" s="87"/>
      <c r="WJI10" s="83" t="s">
        <v>69</v>
      </c>
      <c r="WJJ10" s="63"/>
      <c r="WJK10" s="63"/>
      <c r="WJL10" s="87"/>
      <c r="WJM10" s="83" t="s">
        <v>69</v>
      </c>
      <c r="WJN10" s="63"/>
      <c r="WJO10" s="63"/>
      <c r="WJP10" s="87"/>
      <c r="WJQ10" s="83" t="s">
        <v>69</v>
      </c>
      <c r="WJR10" s="63"/>
      <c r="WJS10" s="63"/>
      <c r="WJT10" s="87"/>
      <c r="WJU10" s="83" t="s">
        <v>69</v>
      </c>
      <c r="WJV10" s="63"/>
      <c r="WJW10" s="63"/>
      <c r="WJX10" s="87"/>
      <c r="WJY10" s="83" t="s">
        <v>69</v>
      </c>
      <c r="WJZ10" s="63"/>
      <c r="WKA10" s="63"/>
      <c r="WKB10" s="87"/>
      <c r="WKC10" s="83" t="s">
        <v>69</v>
      </c>
      <c r="WKD10" s="63"/>
      <c r="WKE10" s="63"/>
      <c r="WKF10" s="87"/>
      <c r="WKG10" s="83" t="s">
        <v>69</v>
      </c>
      <c r="WKH10" s="63"/>
      <c r="WKI10" s="63"/>
      <c r="WKJ10" s="87"/>
      <c r="WKK10" s="83" t="s">
        <v>69</v>
      </c>
      <c r="WKL10" s="63"/>
      <c r="WKM10" s="63"/>
      <c r="WKN10" s="87"/>
      <c r="WKO10" s="83" t="s">
        <v>69</v>
      </c>
      <c r="WKP10" s="63"/>
      <c r="WKQ10" s="63"/>
      <c r="WKR10" s="87"/>
      <c r="WKS10" s="83" t="s">
        <v>69</v>
      </c>
      <c r="WKT10" s="63"/>
      <c r="WKU10" s="63"/>
      <c r="WKV10" s="87"/>
      <c r="WKW10" s="83" t="s">
        <v>69</v>
      </c>
      <c r="WKX10" s="63"/>
      <c r="WKY10" s="63"/>
      <c r="WKZ10" s="87"/>
      <c r="WLA10" s="83" t="s">
        <v>69</v>
      </c>
      <c r="WLB10" s="63"/>
      <c r="WLC10" s="63"/>
      <c r="WLD10" s="87"/>
      <c r="WLE10" s="83" t="s">
        <v>69</v>
      </c>
      <c r="WLF10" s="63"/>
      <c r="WLG10" s="63"/>
      <c r="WLH10" s="87"/>
      <c r="WLI10" s="83" t="s">
        <v>69</v>
      </c>
      <c r="WLJ10" s="63"/>
      <c r="WLK10" s="63"/>
      <c r="WLL10" s="87"/>
      <c r="WLM10" s="83" t="s">
        <v>69</v>
      </c>
      <c r="WLN10" s="63"/>
      <c r="WLO10" s="63"/>
      <c r="WLP10" s="87"/>
      <c r="WLQ10" s="83" t="s">
        <v>69</v>
      </c>
      <c r="WLR10" s="63"/>
      <c r="WLS10" s="63"/>
      <c r="WLT10" s="87"/>
      <c r="WLU10" s="83" t="s">
        <v>69</v>
      </c>
      <c r="WLV10" s="63"/>
      <c r="WLW10" s="63"/>
      <c r="WLX10" s="87"/>
      <c r="WLY10" s="83" t="s">
        <v>69</v>
      </c>
      <c r="WLZ10" s="63"/>
      <c r="WMA10" s="63"/>
      <c r="WMB10" s="87"/>
      <c r="WMC10" s="83" t="s">
        <v>69</v>
      </c>
      <c r="WMD10" s="63"/>
      <c r="WME10" s="63"/>
      <c r="WMF10" s="87"/>
      <c r="WMG10" s="83" t="s">
        <v>69</v>
      </c>
      <c r="WMH10" s="63"/>
      <c r="WMI10" s="63"/>
      <c r="WMJ10" s="87"/>
      <c r="WMK10" s="83" t="s">
        <v>69</v>
      </c>
      <c r="WML10" s="63"/>
      <c r="WMM10" s="63"/>
      <c r="WMN10" s="87"/>
      <c r="WMO10" s="83" t="s">
        <v>69</v>
      </c>
      <c r="WMP10" s="63"/>
      <c r="WMQ10" s="63"/>
      <c r="WMR10" s="87"/>
      <c r="WMS10" s="83" t="s">
        <v>69</v>
      </c>
      <c r="WMT10" s="63"/>
      <c r="WMU10" s="63"/>
      <c r="WMV10" s="87"/>
      <c r="WMW10" s="83" t="s">
        <v>69</v>
      </c>
      <c r="WMX10" s="63"/>
      <c r="WMY10" s="63"/>
      <c r="WMZ10" s="87"/>
      <c r="WNA10" s="83" t="s">
        <v>69</v>
      </c>
      <c r="WNB10" s="63"/>
      <c r="WNC10" s="63"/>
      <c r="WND10" s="87"/>
      <c r="WNE10" s="83" t="s">
        <v>69</v>
      </c>
      <c r="WNF10" s="63"/>
      <c r="WNG10" s="63"/>
      <c r="WNH10" s="87"/>
      <c r="WNI10" s="83" t="s">
        <v>69</v>
      </c>
      <c r="WNJ10" s="63"/>
      <c r="WNK10" s="63"/>
      <c r="WNL10" s="87"/>
      <c r="WNM10" s="83" t="s">
        <v>69</v>
      </c>
      <c r="WNN10" s="63"/>
      <c r="WNO10" s="63"/>
      <c r="WNP10" s="87"/>
      <c r="WNQ10" s="83" t="s">
        <v>69</v>
      </c>
      <c r="WNR10" s="63"/>
      <c r="WNS10" s="63"/>
      <c r="WNT10" s="87"/>
      <c r="WNU10" s="83" t="s">
        <v>69</v>
      </c>
      <c r="WNV10" s="63"/>
      <c r="WNW10" s="63"/>
      <c r="WNX10" s="87"/>
      <c r="WNY10" s="83" t="s">
        <v>69</v>
      </c>
      <c r="WNZ10" s="63"/>
      <c r="WOA10" s="63"/>
      <c r="WOB10" s="87"/>
      <c r="WOC10" s="83" t="s">
        <v>69</v>
      </c>
      <c r="WOD10" s="63"/>
      <c r="WOE10" s="63"/>
      <c r="WOF10" s="87"/>
      <c r="WOG10" s="83" t="s">
        <v>69</v>
      </c>
      <c r="WOH10" s="63"/>
      <c r="WOI10" s="63"/>
      <c r="WOJ10" s="87"/>
      <c r="WOK10" s="83" t="s">
        <v>69</v>
      </c>
      <c r="WOL10" s="63"/>
      <c r="WOM10" s="63"/>
      <c r="WON10" s="87"/>
      <c r="WOO10" s="83" t="s">
        <v>69</v>
      </c>
      <c r="WOP10" s="63"/>
      <c r="WOQ10" s="63"/>
      <c r="WOR10" s="87"/>
      <c r="WOS10" s="83" t="s">
        <v>69</v>
      </c>
      <c r="WOT10" s="63"/>
      <c r="WOU10" s="63"/>
      <c r="WOV10" s="87"/>
      <c r="WOW10" s="83" t="s">
        <v>69</v>
      </c>
      <c r="WOX10" s="63"/>
      <c r="WOY10" s="63"/>
      <c r="WOZ10" s="87"/>
      <c r="WPA10" s="83" t="s">
        <v>69</v>
      </c>
      <c r="WPB10" s="63"/>
      <c r="WPC10" s="63"/>
      <c r="WPD10" s="87"/>
      <c r="WPE10" s="83" t="s">
        <v>69</v>
      </c>
      <c r="WPF10" s="63"/>
      <c r="WPG10" s="63"/>
      <c r="WPH10" s="87"/>
      <c r="WPI10" s="83" t="s">
        <v>69</v>
      </c>
      <c r="WPJ10" s="63"/>
      <c r="WPK10" s="63"/>
      <c r="WPL10" s="87"/>
      <c r="WPM10" s="83" t="s">
        <v>69</v>
      </c>
      <c r="WPN10" s="63"/>
      <c r="WPO10" s="63"/>
      <c r="WPP10" s="87"/>
      <c r="WPQ10" s="83" t="s">
        <v>69</v>
      </c>
      <c r="WPR10" s="63"/>
      <c r="WPS10" s="63"/>
      <c r="WPT10" s="87"/>
      <c r="WPU10" s="83" t="s">
        <v>69</v>
      </c>
      <c r="WPV10" s="63"/>
      <c r="WPW10" s="63"/>
      <c r="WPX10" s="87"/>
      <c r="WPY10" s="83" t="s">
        <v>69</v>
      </c>
      <c r="WPZ10" s="63"/>
      <c r="WQA10" s="63"/>
      <c r="WQB10" s="87"/>
      <c r="WQC10" s="83" t="s">
        <v>69</v>
      </c>
      <c r="WQD10" s="63"/>
      <c r="WQE10" s="63"/>
      <c r="WQF10" s="87"/>
      <c r="WQG10" s="83" t="s">
        <v>69</v>
      </c>
      <c r="WQH10" s="63"/>
      <c r="WQI10" s="63"/>
      <c r="WQJ10" s="87"/>
      <c r="WQK10" s="83" t="s">
        <v>69</v>
      </c>
      <c r="WQL10" s="63"/>
      <c r="WQM10" s="63"/>
      <c r="WQN10" s="87"/>
      <c r="WQO10" s="83" t="s">
        <v>69</v>
      </c>
      <c r="WQP10" s="63"/>
      <c r="WQQ10" s="63"/>
      <c r="WQR10" s="87"/>
      <c r="WQS10" s="83" t="s">
        <v>69</v>
      </c>
      <c r="WQT10" s="63"/>
      <c r="WQU10" s="63"/>
      <c r="WQV10" s="87"/>
      <c r="WQW10" s="83" t="s">
        <v>69</v>
      </c>
      <c r="WQX10" s="63"/>
      <c r="WQY10" s="63"/>
      <c r="WQZ10" s="87"/>
      <c r="WRA10" s="83" t="s">
        <v>69</v>
      </c>
      <c r="WRB10" s="63"/>
      <c r="WRC10" s="63"/>
      <c r="WRD10" s="87"/>
      <c r="WRE10" s="83" t="s">
        <v>69</v>
      </c>
      <c r="WRF10" s="63"/>
      <c r="WRG10" s="63"/>
      <c r="WRH10" s="87"/>
      <c r="WRI10" s="83" t="s">
        <v>69</v>
      </c>
      <c r="WRJ10" s="63"/>
      <c r="WRK10" s="63"/>
      <c r="WRL10" s="87"/>
      <c r="WRM10" s="83" t="s">
        <v>69</v>
      </c>
      <c r="WRN10" s="63"/>
      <c r="WRO10" s="63"/>
      <c r="WRP10" s="87"/>
      <c r="WRQ10" s="83" t="s">
        <v>69</v>
      </c>
      <c r="WRR10" s="63"/>
      <c r="WRS10" s="63"/>
      <c r="WRT10" s="87"/>
      <c r="WRU10" s="83" t="s">
        <v>69</v>
      </c>
      <c r="WRV10" s="63"/>
      <c r="WRW10" s="63"/>
      <c r="WRX10" s="87"/>
      <c r="WRY10" s="83" t="s">
        <v>69</v>
      </c>
      <c r="WRZ10" s="63"/>
      <c r="WSA10" s="63"/>
      <c r="WSB10" s="87"/>
      <c r="WSC10" s="83" t="s">
        <v>69</v>
      </c>
      <c r="WSD10" s="63"/>
      <c r="WSE10" s="63"/>
      <c r="WSF10" s="87"/>
      <c r="WSG10" s="83" t="s">
        <v>69</v>
      </c>
      <c r="WSH10" s="63"/>
      <c r="WSI10" s="63"/>
      <c r="WSJ10" s="87"/>
      <c r="WSK10" s="83" t="s">
        <v>69</v>
      </c>
      <c r="WSL10" s="63"/>
      <c r="WSM10" s="63"/>
      <c r="WSN10" s="87"/>
      <c r="WSO10" s="83" t="s">
        <v>69</v>
      </c>
      <c r="WSP10" s="63"/>
      <c r="WSQ10" s="63"/>
      <c r="WSR10" s="87"/>
      <c r="WSS10" s="83" t="s">
        <v>69</v>
      </c>
      <c r="WST10" s="63"/>
      <c r="WSU10" s="63"/>
      <c r="WSV10" s="87"/>
      <c r="WSW10" s="83" t="s">
        <v>69</v>
      </c>
      <c r="WSX10" s="63"/>
      <c r="WSY10" s="63"/>
      <c r="WSZ10" s="87"/>
      <c r="WTA10" s="83" t="s">
        <v>69</v>
      </c>
      <c r="WTB10" s="63"/>
      <c r="WTC10" s="63"/>
      <c r="WTD10" s="87"/>
      <c r="WTE10" s="83" t="s">
        <v>69</v>
      </c>
      <c r="WTF10" s="63"/>
      <c r="WTG10" s="63"/>
      <c r="WTH10" s="87"/>
      <c r="WTI10" s="83" t="s">
        <v>69</v>
      </c>
      <c r="WTJ10" s="63"/>
      <c r="WTK10" s="63"/>
      <c r="WTL10" s="87"/>
      <c r="WTM10" s="83" t="s">
        <v>69</v>
      </c>
      <c r="WTN10" s="63"/>
      <c r="WTO10" s="63"/>
      <c r="WTP10" s="87"/>
      <c r="WTQ10" s="83" t="s">
        <v>69</v>
      </c>
      <c r="WTR10" s="63"/>
      <c r="WTS10" s="63"/>
      <c r="WTT10" s="87"/>
      <c r="WTU10" s="83" t="s">
        <v>69</v>
      </c>
      <c r="WTV10" s="63"/>
      <c r="WTW10" s="63"/>
      <c r="WTX10" s="87"/>
      <c r="WTY10" s="83" t="s">
        <v>69</v>
      </c>
      <c r="WTZ10" s="63"/>
      <c r="WUA10" s="63"/>
      <c r="WUB10" s="87"/>
      <c r="WUC10" s="83" t="s">
        <v>69</v>
      </c>
      <c r="WUD10" s="63"/>
      <c r="WUE10" s="63"/>
      <c r="WUF10" s="87"/>
      <c r="WUG10" s="83" t="s">
        <v>69</v>
      </c>
      <c r="WUH10" s="63"/>
      <c r="WUI10" s="63"/>
      <c r="WUJ10" s="87"/>
      <c r="WUK10" s="83" t="s">
        <v>69</v>
      </c>
      <c r="WUL10" s="63"/>
      <c r="WUM10" s="63"/>
      <c r="WUN10" s="87"/>
      <c r="WUO10" s="83" t="s">
        <v>69</v>
      </c>
      <c r="WUP10" s="63"/>
      <c r="WUQ10" s="63"/>
      <c r="WUR10" s="87"/>
      <c r="WUS10" s="83" t="s">
        <v>69</v>
      </c>
      <c r="WUT10" s="63"/>
      <c r="WUU10" s="63"/>
      <c r="WUV10" s="87"/>
      <c r="WUW10" s="83" t="s">
        <v>69</v>
      </c>
      <c r="WUX10" s="63"/>
      <c r="WUY10" s="63"/>
      <c r="WUZ10" s="87"/>
      <c r="WVA10" s="83" t="s">
        <v>69</v>
      </c>
      <c r="WVB10" s="63"/>
      <c r="WVC10" s="63"/>
      <c r="WVD10" s="87"/>
      <c r="WVE10" s="83" t="s">
        <v>69</v>
      </c>
      <c r="WVF10" s="63"/>
      <c r="WVG10" s="63"/>
      <c r="WVH10" s="87"/>
      <c r="WVI10" s="83" t="s">
        <v>69</v>
      </c>
      <c r="WVJ10" s="63"/>
      <c r="WVK10" s="63"/>
      <c r="WVL10" s="87"/>
      <c r="WVM10" s="83" t="s">
        <v>69</v>
      </c>
      <c r="WVN10" s="63"/>
      <c r="WVO10" s="63"/>
      <c r="WVP10" s="87"/>
      <c r="WVQ10" s="83" t="s">
        <v>69</v>
      </c>
      <c r="WVR10" s="63"/>
      <c r="WVS10" s="63"/>
      <c r="WVT10" s="87"/>
      <c r="WVU10" s="83" t="s">
        <v>69</v>
      </c>
      <c r="WVV10" s="63"/>
      <c r="WVW10" s="63"/>
      <c r="WVX10" s="87"/>
      <c r="WVY10" s="83" t="s">
        <v>69</v>
      </c>
      <c r="WVZ10" s="63"/>
      <c r="WWA10" s="63"/>
      <c r="WWB10" s="87"/>
      <c r="WWC10" s="83" t="s">
        <v>69</v>
      </c>
      <c r="WWD10" s="63"/>
      <c r="WWE10" s="63"/>
      <c r="WWF10" s="87"/>
      <c r="WWG10" s="83" t="s">
        <v>69</v>
      </c>
      <c r="WWH10" s="63"/>
      <c r="WWI10" s="63"/>
      <c r="WWJ10" s="87"/>
      <c r="WWK10" s="83" t="s">
        <v>69</v>
      </c>
      <c r="WWL10" s="63"/>
      <c r="WWM10" s="63"/>
      <c r="WWN10" s="87"/>
      <c r="WWO10" s="83" t="s">
        <v>69</v>
      </c>
      <c r="WWP10" s="63"/>
      <c r="WWQ10" s="63"/>
      <c r="WWR10" s="87"/>
      <c r="WWS10" s="83" t="s">
        <v>69</v>
      </c>
      <c r="WWT10" s="63"/>
      <c r="WWU10" s="63"/>
      <c r="WWV10" s="87"/>
      <c r="WWW10" s="83" t="s">
        <v>69</v>
      </c>
      <c r="WWX10" s="63"/>
      <c r="WWY10" s="63"/>
      <c r="WWZ10" s="87"/>
      <c r="WXA10" s="83" t="s">
        <v>69</v>
      </c>
      <c r="WXB10" s="63"/>
      <c r="WXC10" s="63"/>
      <c r="WXD10" s="87"/>
      <c r="WXE10" s="83" t="s">
        <v>69</v>
      </c>
      <c r="WXF10" s="63"/>
      <c r="WXG10" s="63"/>
      <c r="WXH10" s="87"/>
      <c r="WXI10" s="83" t="s">
        <v>69</v>
      </c>
      <c r="WXJ10" s="63"/>
      <c r="WXK10" s="63"/>
      <c r="WXL10" s="87"/>
      <c r="WXM10" s="83" t="s">
        <v>69</v>
      </c>
      <c r="WXN10" s="63"/>
      <c r="WXO10" s="63"/>
      <c r="WXP10" s="87"/>
      <c r="WXQ10" s="83" t="s">
        <v>69</v>
      </c>
      <c r="WXR10" s="63"/>
      <c r="WXS10" s="63"/>
      <c r="WXT10" s="87"/>
      <c r="WXU10" s="83" t="s">
        <v>69</v>
      </c>
      <c r="WXV10" s="63"/>
      <c r="WXW10" s="63"/>
      <c r="WXX10" s="87"/>
      <c r="WXY10" s="83" t="s">
        <v>69</v>
      </c>
      <c r="WXZ10" s="63"/>
      <c r="WYA10" s="63"/>
      <c r="WYB10" s="87"/>
      <c r="WYC10" s="83" t="s">
        <v>69</v>
      </c>
      <c r="WYD10" s="63"/>
      <c r="WYE10" s="63"/>
      <c r="WYF10" s="87"/>
      <c r="WYG10" s="83" t="s">
        <v>69</v>
      </c>
      <c r="WYH10" s="63"/>
      <c r="WYI10" s="63"/>
      <c r="WYJ10" s="87"/>
      <c r="WYK10" s="83" t="s">
        <v>69</v>
      </c>
      <c r="WYL10" s="63"/>
      <c r="WYM10" s="63"/>
      <c r="WYN10" s="87"/>
      <c r="WYO10" s="83" t="s">
        <v>69</v>
      </c>
      <c r="WYP10" s="63"/>
      <c r="WYQ10" s="63"/>
      <c r="WYR10" s="87"/>
      <c r="WYS10" s="83" t="s">
        <v>69</v>
      </c>
      <c r="WYT10" s="63"/>
      <c r="WYU10" s="63"/>
      <c r="WYV10" s="87"/>
      <c r="WYW10" s="83" t="s">
        <v>69</v>
      </c>
      <c r="WYX10" s="63"/>
      <c r="WYY10" s="63"/>
      <c r="WYZ10" s="87"/>
      <c r="WZA10" s="83" t="s">
        <v>69</v>
      </c>
      <c r="WZB10" s="63"/>
      <c r="WZC10" s="63"/>
      <c r="WZD10" s="87"/>
      <c r="WZE10" s="83" t="s">
        <v>69</v>
      </c>
      <c r="WZF10" s="63"/>
      <c r="WZG10" s="63"/>
      <c r="WZH10" s="87"/>
      <c r="WZI10" s="83" t="s">
        <v>69</v>
      </c>
      <c r="WZJ10" s="63"/>
      <c r="WZK10" s="63"/>
      <c r="WZL10" s="87"/>
      <c r="WZM10" s="83" t="s">
        <v>69</v>
      </c>
      <c r="WZN10" s="63"/>
      <c r="WZO10" s="63"/>
      <c r="WZP10" s="87"/>
      <c r="WZQ10" s="83" t="s">
        <v>69</v>
      </c>
      <c r="WZR10" s="63"/>
      <c r="WZS10" s="63"/>
      <c r="WZT10" s="87"/>
      <c r="WZU10" s="83" t="s">
        <v>69</v>
      </c>
      <c r="WZV10" s="63"/>
      <c r="WZW10" s="63"/>
      <c r="WZX10" s="87"/>
      <c r="WZY10" s="83" t="s">
        <v>69</v>
      </c>
      <c r="WZZ10" s="63"/>
      <c r="XAA10" s="63"/>
      <c r="XAB10" s="87"/>
      <c r="XAC10" s="83" t="s">
        <v>69</v>
      </c>
      <c r="XAD10" s="63"/>
      <c r="XAE10" s="63"/>
      <c r="XAF10" s="87"/>
      <c r="XAG10" s="83" t="s">
        <v>69</v>
      </c>
      <c r="XAH10" s="63"/>
      <c r="XAI10" s="63"/>
      <c r="XAJ10" s="87"/>
      <c r="XAK10" s="83" t="s">
        <v>69</v>
      </c>
      <c r="XAL10" s="63"/>
      <c r="XAM10" s="63"/>
      <c r="XAN10" s="87"/>
      <c r="XAO10" s="83" t="s">
        <v>69</v>
      </c>
      <c r="XAP10" s="63"/>
      <c r="XAQ10" s="63"/>
      <c r="XAR10" s="87"/>
      <c r="XAS10" s="83" t="s">
        <v>69</v>
      </c>
      <c r="XAT10" s="63"/>
      <c r="XAU10" s="63"/>
      <c r="XAV10" s="87"/>
      <c r="XAW10" s="83" t="s">
        <v>69</v>
      </c>
      <c r="XAX10" s="63"/>
      <c r="XAY10" s="63"/>
      <c r="XAZ10" s="87"/>
      <c r="XBA10" s="83" t="s">
        <v>69</v>
      </c>
      <c r="XBB10" s="63"/>
      <c r="XBC10" s="63"/>
      <c r="XBD10" s="87"/>
      <c r="XBE10" s="83" t="s">
        <v>69</v>
      </c>
      <c r="XBF10" s="63"/>
      <c r="XBG10" s="63"/>
      <c r="XBH10" s="87"/>
      <c r="XBI10" s="83" t="s">
        <v>69</v>
      </c>
      <c r="XBJ10" s="63"/>
      <c r="XBK10" s="63"/>
      <c r="XBL10" s="87"/>
      <c r="XBM10" s="83" t="s">
        <v>69</v>
      </c>
      <c r="XBN10" s="63"/>
      <c r="XBO10" s="63"/>
      <c r="XBP10" s="87"/>
      <c r="XBQ10" s="83" t="s">
        <v>69</v>
      </c>
      <c r="XBR10" s="63"/>
      <c r="XBS10" s="63"/>
      <c r="XBT10" s="87"/>
      <c r="XBU10" s="83" t="s">
        <v>69</v>
      </c>
      <c r="XBV10" s="63"/>
      <c r="XBW10" s="63"/>
      <c r="XBX10" s="87"/>
      <c r="XBY10" s="83" t="s">
        <v>69</v>
      </c>
      <c r="XBZ10" s="63"/>
      <c r="XCA10" s="63"/>
      <c r="XCB10" s="87"/>
      <c r="XCC10" s="83" t="s">
        <v>69</v>
      </c>
      <c r="XCD10" s="63"/>
      <c r="XCE10" s="63"/>
      <c r="XCF10" s="87"/>
      <c r="XCG10" s="83" t="s">
        <v>69</v>
      </c>
      <c r="XCH10" s="63"/>
      <c r="XCI10" s="63"/>
      <c r="XCJ10" s="87"/>
      <c r="XCK10" s="83" t="s">
        <v>69</v>
      </c>
      <c r="XCL10" s="63"/>
      <c r="XCM10" s="63"/>
      <c r="XCN10" s="87"/>
      <c r="XCO10" s="83" t="s">
        <v>69</v>
      </c>
      <c r="XCP10" s="63"/>
      <c r="XCQ10" s="63"/>
      <c r="XCR10" s="87"/>
      <c r="XCS10" s="83" t="s">
        <v>69</v>
      </c>
      <c r="XCT10" s="63"/>
      <c r="XCU10" s="63"/>
      <c r="XCV10" s="87"/>
      <c r="XCW10" s="83" t="s">
        <v>69</v>
      </c>
      <c r="XCX10" s="63"/>
      <c r="XCY10" s="63"/>
      <c r="XCZ10" s="87"/>
      <c r="XDA10" s="83" t="s">
        <v>69</v>
      </c>
      <c r="XDB10" s="63"/>
      <c r="XDC10" s="63"/>
      <c r="XDD10" s="87"/>
      <c r="XDE10" s="83" t="s">
        <v>69</v>
      </c>
      <c r="XDF10" s="63"/>
      <c r="XDG10" s="63"/>
      <c r="XDH10" s="87"/>
      <c r="XDI10" s="83" t="s">
        <v>69</v>
      </c>
      <c r="XDJ10" s="63"/>
      <c r="XDK10" s="63"/>
      <c r="XDL10" s="87"/>
      <c r="XDM10" s="83" t="s">
        <v>69</v>
      </c>
      <c r="XDN10" s="63"/>
      <c r="XDO10" s="63"/>
      <c r="XDP10" s="87"/>
      <c r="XDQ10" s="83" t="s">
        <v>69</v>
      </c>
      <c r="XDR10" s="63"/>
      <c r="XDS10" s="63"/>
      <c r="XDT10" s="87"/>
      <c r="XDU10" s="83" t="s">
        <v>69</v>
      </c>
      <c r="XDV10" s="63"/>
      <c r="XDW10" s="63"/>
      <c r="XDX10" s="87"/>
      <c r="XDY10" s="83" t="s">
        <v>69</v>
      </c>
      <c r="XDZ10" s="63"/>
      <c r="XEA10" s="63"/>
      <c r="XEB10" s="87"/>
      <c r="XEC10" s="83" t="s">
        <v>69</v>
      </c>
      <c r="XED10" s="63"/>
      <c r="XEE10" s="63"/>
      <c r="XEF10" s="87"/>
      <c r="XEG10" s="83" t="s">
        <v>69</v>
      </c>
      <c r="XEH10" s="63"/>
      <c r="XEI10" s="63"/>
      <c r="XEJ10" s="87"/>
      <c r="XEK10" s="83" t="s">
        <v>69</v>
      </c>
      <c r="XEL10" s="63"/>
      <c r="XEM10" s="63"/>
      <c r="XEN10" s="87"/>
      <c r="XEO10" s="83" t="s">
        <v>69</v>
      </c>
      <c r="XEP10" s="63"/>
      <c r="XEQ10" s="63"/>
      <c r="XER10" s="87"/>
      <c r="XES10" s="83" t="s">
        <v>69</v>
      </c>
      <c r="XET10" s="63"/>
      <c r="XEU10" s="63"/>
      <c r="XEV10" s="87"/>
      <c r="XEW10" s="83" t="s">
        <v>69</v>
      </c>
      <c r="XEX10" s="63"/>
      <c r="XEY10" s="63"/>
      <c r="XEZ10" s="87"/>
      <c r="XFA10" s="83" t="s">
        <v>69</v>
      </c>
      <c r="XFB10" s="63"/>
      <c r="XFC10" s="63"/>
    </row>
    <row r="11" ht="15.75" customHeight="1">
      <c r="A11" s="88" t="str">
        <f>MAIN!B12</f>
        <v/>
      </c>
      <c r="B11" s="63"/>
      <c r="C11" s="65"/>
      <c r="D11" s="89" t="s">
        <v>71</v>
      </c>
      <c r="E11" s="82"/>
    </row>
    <row r="12" ht="14.25" hidden="1" customHeight="1">
      <c r="D12" s="72"/>
      <c r="E12" s="82"/>
    </row>
    <row r="13" ht="14.25" hidden="1" customHeight="1">
      <c r="D13" s="72"/>
      <c r="E13" s="82"/>
    </row>
    <row r="14" ht="14.25" hidden="1" customHeight="1">
      <c r="D14" s="72"/>
    </row>
    <row r="15" ht="15.75" hidden="1" customHeight="1">
      <c r="D15" s="72"/>
    </row>
    <row r="16" ht="15.75" hidden="1" customHeight="1">
      <c r="D16" s="72"/>
    </row>
    <row r="17" ht="15.75" hidden="1" customHeight="1">
      <c r="D17" s="72"/>
    </row>
    <row r="18" ht="15.75" hidden="1" customHeight="1">
      <c r="D18" s="72"/>
    </row>
    <row r="19" ht="15.75" hidden="1" customHeight="1">
      <c r="D19" s="72"/>
    </row>
    <row r="20" ht="15.75" hidden="1" customHeight="1">
      <c r="D20" s="72"/>
    </row>
    <row r="21" ht="15.75" hidden="1" customHeight="1">
      <c r="D21" s="72"/>
    </row>
    <row r="22" ht="15.75" hidden="1" customHeight="1">
      <c r="D22" s="72"/>
    </row>
    <row r="23" ht="15.75" hidden="1" customHeight="1">
      <c r="D23" s="72"/>
    </row>
    <row r="24" ht="15.75" hidden="1" customHeight="1">
      <c r="D24" s="72"/>
    </row>
    <row r="25" ht="15.75" hidden="1" customHeight="1">
      <c r="D25" s="72"/>
    </row>
    <row r="26" ht="15.75" hidden="1" customHeight="1">
      <c r="D26" s="72"/>
    </row>
    <row r="27" ht="15.75" hidden="1" customHeight="1">
      <c r="D27" s="72"/>
    </row>
    <row r="28" ht="15.75" hidden="1" customHeight="1">
      <c r="D28" s="72"/>
    </row>
    <row r="29" ht="15.75" hidden="1" customHeight="1">
      <c r="D29" s="72"/>
    </row>
    <row r="30" ht="15.75" hidden="1" customHeight="1">
      <c r="D30" s="72"/>
    </row>
    <row r="31" ht="15.75" hidden="1" customHeight="1">
      <c r="D31" s="72"/>
    </row>
    <row r="32" ht="15.75" hidden="1" customHeight="1">
      <c r="D32" s="72"/>
    </row>
    <row r="33" ht="15.75" hidden="1" customHeight="1">
      <c r="D33" s="72"/>
    </row>
    <row r="34" ht="15.75" hidden="1" customHeight="1">
      <c r="D34" s="72"/>
    </row>
    <row r="35" ht="15.75" hidden="1" customHeight="1">
      <c r="D35" s="72"/>
    </row>
    <row r="36" ht="15.75" hidden="1" customHeight="1">
      <c r="D36" s="72"/>
    </row>
    <row r="37" ht="15.75" hidden="1" customHeight="1">
      <c r="D37" s="72"/>
    </row>
    <row r="38" ht="15.75" hidden="1" customHeight="1">
      <c r="D38" s="72"/>
    </row>
    <row r="39" ht="15.75" hidden="1" customHeight="1">
      <c r="D39" s="72"/>
    </row>
    <row r="40" ht="15.75" hidden="1" customHeight="1">
      <c r="D40" s="72"/>
    </row>
    <row r="41" ht="15.75" hidden="1" customHeight="1">
      <c r="D41" s="72"/>
    </row>
    <row r="42" ht="15.75" hidden="1" customHeight="1">
      <c r="D42" s="72"/>
    </row>
    <row r="43" ht="15.75" hidden="1" customHeight="1">
      <c r="D43" s="72"/>
    </row>
  </sheetData>
  <mergeCells count="4103">
    <mergeCell ref="NDM10:NDO10"/>
    <mergeCell ref="NDQ10:NDS10"/>
    <mergeCell ref="NDU10:NDW10"/>
    <mergeCell ref="NDY10:NEA10"/>
    <mergeCell ref="NEC10:NEE10"/>
    <mergeCell ref="NEG10:NEI10"/>
    <mergeCell ref="NEK10:NEM10"/>
    <mergeCell ref="NEO10:NEQ10"/>
    <mergeCell ref="NES10:NEU10"/>
    <mergeCell ref="NEW10:NEY10"/>
    <mergeCell ref="NFA10:NFC10"/>
    <mergeCell ref="NFE10:NFG10"/>
    <mergeCell ref="NFI10:NFK10"/>
    <mergeCell ref="NFM10:NFO10"/>
    <mergeCell ref="NFQ10:NFS10"/>
    <mergeCell ref="NFU10:NFW10"/>
    <mergeCell ref="NFY10:NGA10"/>
    <mergeCell ref="NGC10:NGE10"/>
    <mergeCell ref="NGG10:NGI10"/>
    <mergeCell ref="NGK10:NGM10"/>
    <mergeCell ref="NGO10:NGQ10"/>
    <mergeCell ref="NGS10:NGU10"/>
    <mergeCell ref="NGW10:NGY10"/>
    <mergeCell ref="NHA10:NHC10"/>
    <mergeCell ref="NHE10:NHG10"/>
    <mergeCell ref="NHI10:NHK10"/>
    <mergeCell ref="NHM10:NHO10"/>
    <mergeCell ref="NHQ10:NHS10"/>
    <mergeCell ref="NHU10:NHW10"/>
    <mergeCell ref="NHY10:NIA10"/>
    <mergeCell ref="NIC10:NIE10"/>
    <mergeCell ref="NIG10:NII10"/>
    <mergeCell ref="NIK10:NIM10"/>
    <mergeCell ref="NIO10:NIQ10"/>
    <mergeCell ref="NIS10:NIU10"/>
    <mergeCell ref="NIW10:NIY10"/>
    <mergeCell ref="NJA10:NJC10"/>
    <mergeCell ref="NJE10:NJG10"/>
    <mergeCell ref="NJI10:NJK10"/>
    <mergeCell ref="NJM10:NJO10"/>
    <mergeCell ref="NJQ10:NJS10"/>
    <mergeCell ref="NJU10:NJW10"/>
    <mergeCell ref="NJY10:NKA10"/>
    <mergeCell ref="NKC10:NKE10"/>
    <mergeCell ref="NKG10:NKI10"/>
    <mergeCell ref="NKK10:NKM10"/>
    <mergeCell ref="NKO10:NKQ10"/>
    <mergeCell ref="NKS10:NKU10"/>
    <mergeCell ref="NKW10:NKY10"/>
    <mergeCell ref="NLA10:NLC10"/>
    <mergeCell ref="NLE10:NLG10"/>
    <mergeCell ref="NLI10:NLK10"/>
    <mergeCell ref="NLM10:NLO10"/>
    <mergeCell ref="NLQ10:NLS10"/>
    <mergeCell ref="NLU10:NLW10"/>
    <mergeCell ref="NLY10:NMA10"/>
    <mergeCell ref="NMC10:NME10"/>
    <mergeCell ref="NMG10:NMI10"/>
    <mergeCell ref="NMK10:NMM10"/>
    <mergeCell ref="NMO10:NMQ10"/>
    <mergeCell ref="NMS10:NMU10"/>
    <mergeCell ref="NMW10:NMY10"/>
    <mergeCell ref="NNA10:NNC10"/>
    <mergeCell ref="NNE10:NNG10"/>
    <mergeCell ref="NNI10:NNK10"/>
    <mergeCell ref="NNM10:NNO10"/>
    <mergeCell ref="NNQ10:NNS10"/>
    <mergeCell ref="NNU10:NNW10"/>
    <mergeCell ref="NNY10:NOA10"/>
    <mergeCell ref="NOC10:NOE10"/>
    <mergeCell ref="NOG10:NOI10"/>
    <mergeCell ref="NOK10:NOM10"/>
    <mergeCell ref="NOO10:NOQ10"/>
    <mergeCell ref="NOS10:NOU10"/>
    <mergeCell ref="NOW10:NOY10"/>
    <mergeCell ref="NPA10:NPC10"/>
    <mergeCell ref="NPE10:NPG10"/>
    <mergeCell ref="NPI10:NPK10"/>
    <mergeCell ref="NPM10:NPO10"/>
    <mergeCell ref="NPQ10:NPS10"/>
    <mergeCell ref="NPU10:NPW10"/>
    <mergeCell ref="NPY10:NQA10"/>
    <mergeCell ref="NQC10:NQE10"/>
    <mergeCell ref="NQG10:NQI10"/>
    <mergeCell ref="NQK10:NQM10"/>
    <mergeCell ref="NQO10:NQQ10"/>
    <mergeCell ref="NQS10:NQU10"/>
    <mergeCell ref="NQW10:NQY10"/>
    <mergeCell ref="NRA10:NRC10"/>
    <mergeCell ref="NRE10:NRG10"/>
    <mergeCell ref="NRI10:NRK10"/>
    <mergeCell ref="NRM10:NRO10"/>
    <mergeCell ref="NRQ10:NRS10"/>
    <mergeCell ref="NRU10:NRW10"/>
    <mergeCell ref="NRY10:NSA10"/>
    <mergeCell ref="NSC10:NSE10"/>
    <mergeCell ref="NSG10:NSI10"/>
    <mergeCell ref="NSK10:NSM10"/>
    <mergeCell ref="NSO10:NSQ10"/>
    <mergeCell ref="NSS10:NSU10"/>
    <mergeCell ref="NSW10:NSY10"/>
    <mergeCell ref="NTA10:NTC10"/>
    <mergeCell ref="NTE10:NTG10"/>
    <mergeCell ref="NTI10:NTK10"/>
    <mergeCell ref="NTM10:NTO10"/>
    <mergeCell ref="NTQ10:NTS10"/>
    <mergeCell ref="NTU10:NTW10"/>
    <mergeCell ref="NTY10:NUA10"/>
    <mergeCell ref="NUC10:NUE10"/>
    <mergeCell ref="NUG10:NUI10"/>
    <mergeCell ref="NUK10:NUM10"/>
    <mergeCell ref="NUO10:NUQ10"/>
    <mergeCell ref="NUS10:NUU10"/>
    <mergeCell ref="NUW10:NUY10"/>
    <mergeCell ref="NVA10:NVC10"/>
    <mergeCell ref="NVE10:NVG10"/>
    <mergeCell ref="NVI10:NVK10"/>
    <mergeCell ref="NVM10:NVO10"/>
    <mergeCell ref="NVQ10:NVS10"/>
    <mergeCell ref="NVU10:NVW10"/>
    <mergeCell ref="NVY10:NWA10"/>
    <mergeCell ref="NWC10:NWE10"/>
    <mergeCell ref="NWG10:NWI10"/>
    <mergeCell ref="NWK10:NWM10"/>
    <mergeCell ref="NWO10:NWQ10"/>
    <mergeCell ref="NWS10:NWU10"/>
    <mergeCell ref="NWW10:NWY10"/>
    <mergeCell ref="NXA10:NXC10"/>
    <mergeCell ref="NXE10:NXG10"/>
    <mergeCell ref="NXI10:NXK10"/>
    <mergeCell ref="NXM10:NXO10"/>
    <mergeCell ref="NXQ10:NXS10"/>
    <mergeCell ref="NXU10:NXW10"/>
    <mergeCell ref="NXY10:NYA10"/>
    <mergeCell ref="NYC10:NYE10"/>
    <mergeCell ref="NYG10:NYI10"/>
    <mergeCell ref="NYK10:NYM10"/>
    <mergeCell ref="NYO10:NYQ10"/>
    <mergeCell ref="NYS10:NYU10"/>
    <mergeCell ref="NYW10:NYY10"/>
    <mergeCell ref="NZA10:NZC10"/>
    <mergeCell ref="NZE10:NZG10"/>
    <mergeCell ref="NZI10:NZK10"/>
    <mergeCell ref="NZM10:NZO10"/>
    <mergeCell ref="NZQ10:NZS10"/>
    <mergeCell ref="NZU10:NZW10"/>
    <mergeCell ref="NZY10:OAA10"/>
    <mergeCell ref="OAC10:OAE10"/>
    <mergeCell ref="OAG10:OAI10"/>
    <mergeCell ref="OAK10:OAM10"/>
    <mergeCell ref="OAO10:OAQ10"/>
    <mergeCell ref="OAS10:OAU10"/>
    <mergeCell ref="OAW10:OAY10"/>
    <mergeCell ref="OBA10:OBC10"/>
    <mergeCell ref="OBE10:OBG10"/>
    <mergeCell ref="OBI10:OBK10"/>
    <mergeCell ref="OBM10:OBO10"/>
    <mergeCell ref="OBQ10:OBS10"/>
    <mergeCell ref="OBU10:OBW10"/>
    <mergeCell ref="OBY10:OCA10"/>
    <mergeCell ref="OCC10:OCE10"/>
    <mergeCell ref="OCG10:OCI10"/>
    <mergeCell ref="OCK10:OCM10"/>
    <mergeCell ref="OCO10:OCQ10"/>
    <mergeCell ref="OCS10:OCU10"/>
    <mergeCell ref="OCW10:OCY10"/>
    <mergeCell ref="ODA10:ODC10"/>
    <mergeCell ref="ODE10:ODG10"/>
    <mergeCell ref="ODI10:ODK10"/>
    <mergeCell ref="ODM10:ODO10"/>
    <mergeCell ref="ODQ10:ODS10"/>
    <mergeCell ref="ODU10:ODW10"/>
    <mergeCell ref="ODY10:OEA10"/>
    <mergeCell ref="OEC10:OEE10"/>
    <mergeCell ref="OEG10:OEI10"/>
    <mergeCell ref="OEK10:OEM10"/>
    <mergeCell ref="OEO10:OEQ10"/>
    <mergeCell ref="OES10:OEU10"/>
    <mergeCell ref="OEW10:OEY10"/>
    <mergeCell ref="OFA10:OFC10"/>
    <mergeCell ref="OFE10:OFG10"/>
    <mergeCell ref="OFI10:OFK10"/>
    <mergeCell ref="OFM10:OFO10"/>
    <mergeCell ref="OFQ10:OFS10"/>
    <mergeCell ref="OFU10:OFW10"/>
    <mergeCell ref="OFY10:OGA10"/>
    <mergeCell ref="OGC10:OGE10"/>
    <mergeCell ref="OGG10:OGI10"/>
    <mergeCell ref="OGK10:OGM10"/>
    <mergeCell ref="OGO10:OGQ10"/>
    <mergeCell ref="OGS10:OGU10"/>
    <mergeCell ref="OGW10:OGY10"/>
    <mergeCell ref="OHA10:OHC10"/>
    <mergeCell ref="OHE10:OHG10"/>
    <mergeCell ref="OHI10:OHK10"/>
    <mergeCell ref="OHM10:OHO10"/>
    <mergeCell ref="OHQ10:OHS10"/>
    <mergeCell ref="OHU10:OHW10"/>
    <mergeCell ref="OHY10:OIA10"/>
    <mergeCell ref="OIC10:OIE10"/>
    <mergeCell ref="OIG10:OII10"/>
    <mergeCell ref="OIK10:OIM10"/>
    <mergeCell ref="OIO10:OIQ10"/>
    <mergeCell ref="OIS10:OIU10"/>
    <mergeCell ref="OIW10:OIY10"/>
    <mergeCell ref="OJA10:OJC10"/>
    <mergeCell ref="OJE10:OJG10"/>
    <mergeCell ref="OJI10:OJK10"/>
    <mergeCell ref="OJM10:OJO10"/>
    <mergeCell ref="OJQ10:OJS10"/>
    <mergeCell ref="OJU10:OJW10"/>
    <mergeCell ref="OJY10:OKA10"/>
    <mergeCell ref="OKC10:OKE10"/>
    <mergeCell ref="OKG10:OKI10"/>
    <mergeCell ref="OKK10:OKM10"/>
    <mergeCell ref="OKO10:OKQ10"/>
    <mergeCell ref="OKS10:OKU10"/>
    <mergeCell ref="OKW10:OKY10"/>
    <mergeCell ref="OLA10:OLC10"/>
    <mergeCell ref="OLE10:OLG10"/>
    <mergeCell ref="OLI10:OLK10"/>
    <mergeCell ref="OLM10:OLO10"/>
    <mergeCell ref="OLQ10:OLS10"/>
    <mergeCell ref="OLU10:OLW10"/>
    <mergeCell ref="OLY10:OMA10"/>
    <mergeCell ref="OMC10:OME10"/>
    <mergeCell ref="OMG10:OMI10"/>
    <mergeCell ref="OMK10:OMM10"/>
    <mergeCell ref="OMO10:OMQ10"/>
    <mergeCell ref="OMS10:OMU10"/>
    <mergeCell ref="OMW10:OMY10"/>
    <mergeCell ref="ONA10:ONC10"/>
    <mergeCell ref="ONE10:ONG10"/>
    <mergeCell ref="ONI10:ONK10"/>
    <mergeCell ref="ONM10:ONO10"/>
    <mergeCell ref="ONQ10:ONS10"/>
    <mergeCell ref="ONU10:ONW10"/>
    <mergeCell ref="ONY10:OOA10"/>
    <mergeCell ref="OOC10:OOE10"/>
    <mergeCell ref="OOG10:OOI10"/>
    <mergeCell ref="OOK10:OOM10"/>
    <mergeCell ref="OOO10:OOQ10"/>
    <mergeCell ref="OOS10:OOU10"/>
    <mergeCell ref="OOW10:OOY10"/>
    <mergeCell ref="OPA10:OPC10"/>
    <mergeCell ref="OPE10:OPG10"/>
    <mergeCell ref="OPI10:OPK10"/>
    <mergeCell ref="OPM10:OPO10"/>
    <mergeCell ref="OPQ10:OPS10"/>
    <mergeCell ref="OPU10:OPW10"/>
    <mergeCell ref="OPY10:OQA10"/>
    <mergeCell ref="OQC10:OQE10"/>
    <mergeCell ref="OQG10:OQI10"/>
    <mergeCell ref="OQK10:OQM10"/>
    <mergeCell ref="OQO10:OQQ10"/>
    <mergeCell ref="OQS10:OQU10"/>
    <mergeCell ref="OQW10:OQY10"/>
    <mergeCell ref="ORA10:ORC10"/>
    <mergeCell ref="ORE10:ORG10"/>
    <mergeCell ref="ORI10:ORK10"/>
    <mergeCell ref="ORM10:ORO10"/>
    <mergeCell ref="ORQ10:ORS10"/>
    <mergeCell ref="ORU10:ORW10"/>
    <mergeCell ref="ORY10:OSA10"/>
    <mergeCell ref="OSC10:OSE10"/>
    <mergeCell ref="OSG10:OSI10"/>
    <mergeCell ref="OSK10:OSM10"/>
    <mergeCell ref="OSO10:OSQ10"/>
    <mergeCell ref="OSS10:OSU10"/>
    <mergeCell ref="OSW10:OSY10"/>
    <mergeCell ref="OTA10:OTC10"/>
    <mergeCell ref="OTE10:OTG10"/>
    <mergeCell ref="OTI10:OTK10"/>
    <mergeCell ref="OTM10:OTO10"/>
    <mergeCell ref="OTQ10:OTS10"/>
    <mergeCell ref="OTU10:OTW10"/>
    <mergeCell ref="OTY10:OUA10"/>
    <mergeCell ref="OUC10:OUE10"/>
    <mergeCell ref="OUG10:OUI10"/>
    <mergeCell ref="OUK10:OUM10"/>
    <mergeCell ref="OUO10:OUQ10"/>
    <mergeCell ref="OUS10:OUU10"/>
    <mergeCell ref="OUW10:OUY10"/>
    <mergeCell ref="OVA10:OVC10"/>
    <mergeCell ref="OVE10:OVG10"/>
    <mergeCell ref="OVI10:OVK10"/>
    <mergeCell ref="OVM10:OVO10"/>
    <mergeCell ref="OVQ10:OVS10"/>
    <mergeCell ref="OVU10:OVW10"/>
    <mergeCell ref="OVY10:OWA10"/>
    <mergeCell ref="OWC10:OWE10"/>
    <mergeCell ref="OWG10:OWI10"/>
    <mergeCell ref="OWK10:OWM10"/>
    <mergeCell ref="OWO10:OWQ10"/>
    <mergeCell ref="OWS10:OWU10"/>
    <mergeCell ref="OWW10:OWY10"/>
    <mergeCell ref="OXA10:OXC10"/>
    <mergeCell ref="OXE10:OXG10"/>
    <mergeCell ref="OXI10:OXK10"/>
    <mergeCell ref="OXM10:OXO10"/>
    <mergeCell ref="OXQ10:OXS10"/>
    <mergeCell ref="OXU10:OXW10"/>
    <mergeCell ref="OXY10:OYA10"/>
    <mergeCell ref="OYC10:OYE10"/>
    <mergeCell ref="OYG10:OYI10"/>
    <mergeCell ref="OYK10:OYM10"/>
    <mergeCell ref="OYO10:OYQ10"/>
    <mergeCell ref="OYS10:OYU10"/>
    <mergeCell ref="OYW10:OYY10"/>
    <mergeCell ref="OZA10:OZC10"/>
    <mergeCell ref="OZE10:OZG10"/>
    <mergeCell ref="OZI10:OZK10"/>
    <mergeCell ref="OZM10:OZO10"/>
    <mergeCell ref="OZQ10:OZS10"/>
    <mergeCell ref="OZU10:OZW10"/>
    <mergeCell ref="OZY10:PAA10"/>
    <mergeCell ref="PAC10:PAE10"/>
    <mergeCell ref="PAG10:PAI10"/>
    <mergeCell ref="PAK10:PAM10"/>
    <mergeCell ref="PAO10:PAQ10"/>
    <mergeCell ref="PAS10:PAU10"/>
    <mergeCell ref="PAW10:PAY10"/>
    <mergeCell ref="PBA10:PBC10"/>
    <mergeCell ref="PBE10:PBG10"/>
    <mergeCell ref="PBI10:PBK10"/>
    <mergeCell ref="PBM10:PBO10"/>
    <mergeCell ref="PBQ10:PBS10"/>
    <mergeCell ref="PBU10:PBW10"/>
    <mergeCell ref="PBY10:PCA10"/>
    <mergeCell ref="PCC10:PCE10"/>
    <mergeCell ref="PCG10:PCI10"/>
    <mergeCell ref="PCK10:PCM10"/>
    <mergeCell ref="PCO10:PCQ10"/>
    <mergeCell ref="PCS10:PCU10"/>
    <mergeCell ref="PCW10:PCY10"/>
    <mergeCell ref="PDA10:PDC10"/>
    <mergeCell ref="PDE10:PDG10"/>
    <mergeCell ref="PDI10:PDK10"/>
    <mergeCell ref="PDM10:PDO10"/>
    <mergeCell ref="PDQ10:PDS10"/>
    <mergeCell ref="PDU10:PDW10"/>
    <mergeCell ref="PDY10:PEA10"/>
    <mergeCell ref="PEC10:PEE10"/>
    <mergeCell ref="PEG10:PEI10"/>
    <mergeCell ref="PEK10:PEM10"/>
    <mergeCell ref="PEO10:PEQ10"/>
    <mergeCell ref="PES10:PEU10"/>
    <mergeCell ref="PEW10:PEY10"/>
    <mergeCell ref="PFA10:PFC10"/>
    <mergeCell ref="PFE10:PFG10"/>
    <mergeCell ref="PFI10:PFK10"/>
    <mergeCell ref="PFM10:PFO10"/>
    <mergeCell ref="PFQ10:PFS10"/>
    <mergeCell ref="PFU10:PFW10"/>
    <mergeCell ref="PFY10:PGA10"/>
    <mergeCell ref="PGC10:PGE10"/>
    <mergeCell ref="PGG10:PGI10"/>
    <mergeCell ref="PGK10:PGM10"/>
    <mergeCell ref="PGO10:PGQ10"/>
    <mergeCell ref="PGS10:PGU10"/>
    <mergeCell ref="PGW10:PGY10"/>
    <mergeCell ref="PHA10:PHC10"/>
    <mergeCell ref="PHE10:PHG10"/>
    <mergeCell ref="PHI10:PHK10"/>
    <mergeCell ref="PHM10:PHO10"/>
    <mergeCell ref="PHQ10:PHS10"/>
    <mergeCell ref="PHU10:PHW10"/>
    <mergeCell ref="PHY10:PIA10"/>
    <mergeCell ref="PIC10:PIE10"/>
    <mergeCell ref="PIG10:PII10"/>
    <mergeCell ref="PIK10:PIM10"/>
    <mergeCell ref="PIO10:PIQ10"/>
    <mergeCell ref="PIS10:PIU10"/>
    <mergeCell ref="PIW10:PIY10"/>
    <mergeCell ref="PJA10:PJC10"/>
    <mergeCell ref="PJE10:PJG10"/>
    <mergeCell ref="PJI10:PJK10"/>
    <mergeCell ref="PJM10:PJO10"/>
    <mergeCell ref="PJQ10:PJS10"/>
    <mergeCell ref="PJU10:PJW10"/>
    <mergeCell ref="PJY10:PKA10"/>
    <mergeCell ref="PKC10:PKE10"/>
    <mergeCell ref="PKG10:PKI10"/>
    <mergeCell ref="PKK10:PKM10"/>
    <mergeCell ref="PKO10:PKQ10"/>
    <mergeCell ref="PKS10:PKU10"/>
    <mergeCell ref="PKW10:PKY10"/>
    <mergeCell ref="PLA10:PLC10"/>
    <mergeCell ref="PLE10:PLG10"/>
    <mergeCell ref="PLI10:PLK10"/>
    <mergeCell ref="PLM10:PLO10"/>
    <mergeCell ref="PLQ10:PLS10"/>
    <mergeCell ref="PLU10:PLW10"/>
    <mergeCell ref="PLY10:PMA10"/>
    <mergeCell ref="PMC10:PME10"/>
    <mergeCell ref="PMG10:PMI10"/>
    <mergeCell ref="PMK10:PMM10"/>
    <mergeCell ref="PMO10:PMQ10"/>
    <mergeCell ref="PMS10:PMU10"/>
    <mergeCell ref="PMW10:PMY10"/>
    <mergeCell ref="PNA10:PNC10"/>
    <mergeCell ref="PNE10:PNG10"/>
    <mergeCell ref="PNI10:PNK10"/>
    <mergeCell ref="PNM10:PNO10"/>
    <mergeCell ref="PNQ10:PNS10"/>
    <mergeCell ref="PNU10:PNW10"/>
    <mergeCell ref="PNY10:POA10"/>
    <mergeCell ref="POC10:POE10"/>
    <mergeCell ref="POG10:POI10"/>
    <mergeCell ref="POK10:POM10"/>
    <mergeCell ref="POO10:POQ10"/>
    <mergeCell ref="POS10:POU10"/>
    <mergeCell ref="POW10:POY10"/>
    <mergeCell ref="PPA10:PPC10"/>
    <mergeCell ref="PPE10:PPG10"/>
    <mergeCell ref="PPI10:PPK10"/>
    <mergeCell ref="PPM10:PPO10"/>
    <mergeCell ref="PPQ10:PPS10"/>
    <mergeCell ref="PPU10:PPW10"/>
    <mergeCell ref="PPY10:PQA10"/>
    <mergeCell ref="PQC10:PQE10"/>
    <mergeCell ref="PQG10:PQI10"/>
    <mergeCell ref="PQK10:PQM10"/>
    <mergeCell ref="PQO10:PQQ10"/>
    <mergeCell ref="PQS10:PQU10"/>
    <mergeCell ref="PQW10:PQY10"/>
    <mergeCell ref="PRA10:PRC10"/>
    <mergeCell ref="PRE10:PRG10"/>
    <mergeCell ref="PRI10:PRK10"/>
    <mergeCell ref="PRM10:PRO10"/>
    <mergeCell ref="PRQ10:PRS10"/>
    <mergeCell ref="PRU10:PRW10"/>
    <mergeCell ref="PRY10:PSA10"/>
    <mergeCell ref="PSC10:PSE10"/>
    <mergeCell ref="PSG10:PSI10"/>
    <mergeCell ref="PSK10:PSM10"/>
    <mergeCell ref="PSO10:PSQ10"/>
    <mergeCell ref="PSS10:PSU10"/>
    <mergeCell ref="PSW10:PSY10"/>
    <mergeCell ref="PTA10:PTC10"/>
    <mergeCell ref="PTE10:PTG10"/>
    <mergeCell ref="PTI10:PTK10"/>
    <mergeCell ref="PTM10:PTO10"/>
    <mergeCell ref="PTQ10:PTS10"/>
    <mergeCell ref="PTU10:PTW10"/>
    <mergeCell ref="PTY10:PUA10"/>
    <mergeCell ref="PUC10:PUE10"/>
    <mergeCell ref="PUG10:PUI10"/>
    <mergeCell ref="PUK10:PUM10"/>
    <mergeCell ref="PUO10:PUQ10"/>
    <mergeCell ref="PUS10:PUU10"/>
    <mergeCell ref="PUW10:PUY10"/>
    <mergeCell ref="PVA10:PVC10"/>
    <mergeCell ref="PVE10:PVG10"/>
    <mergeCell ref="PVI10:PVK10"/>
    <mergeCell ref="PVM10:PVO10"/>
    <mergeCell ref="PVQ10:PVS10"/>
    <mergeCell ref="PVU10:PVW10"/>
    <mergeCell ref="PVY10:PWA10"/>
    <mergeCell ref="PWC10:PWE10"/>
    <mergeCell ref="PWG10:PWI10"/>
    <mergeCell ref="PWK10:PWM10"/>
    <mergeCell ref="PWO10:PWQ10"/>
    <mergeCell ref="PWS10:PWU10"/>
    <mergeCell ref="PWW10:PWY10"/>
    <mergeCell ref="PXA10:PXC10"/>
    <mergeCell ref="PXE10:PXG10"/>
    <mergeCell ref="PXI10:PXK10"/>
    <mergeCell ref="PXM10:PXO10"/>
    <mergeCell ref="PXQ10:PXS10"/>
    <mergeCell ref="PXU10:PXW10"/>
    <mergeCell ref="PXY10:PYA10"/>
    <mergeCell ref="PYC10:PYE10"/>
    <mergeCell ref="PYG10:PYI10"/>
    <mergeCell ref="PYK10:PYM10"/>
    <mergeCell ref="PYO10:PYQ10"/>
    <mergeCell ref="PYS10:PYU10"/>
    <mergeCell ref="PYW10:PYY10"/>
    <mergeCell ref="PZA10:PZC10"/>
    <mergeCell ref="PZE10:PZG10"/>
    <mergeCell ref="PZI10:PZK10"/>
    <mergeCell ref="PZM10:PZO10"/>
    <mergeCell ref="PZQ10:PZS10"/>
    <mergeCell ref="PZU10:PZW10"/>
    <mergeCell ref="PZY10:QAA10"/>
    <mergeCell ref="QAC10:QAE10"/>
    <mergeCell ref="QAG10:QAI10"/>
    <mergeCell ref="QAK10:QAM10"/>
    <mergeCell ref="QAO10:QAQ10"/>
    <mergeCell ref="QAS10:QAU10"/>
    <mergeCell ref="QAW10:QAY10"/>
    <mergeCell ref="QBA10:QBC10"/>
    <mergeCell ref="QBE10:QBG10"/>
    <mergeCell ref="QBI10:QBK10"/>
    <mergeCell ref="QBM10:QBO10"/>
    <mergeCell ref="QBQ10:QBS10"/>
    <mergeCell ref="QBU10:QBW10"/>
    <mergeCell ref="QBY10:QCA10"/>
    <mergeCell ref="QCC10:QCE10"/>
    <mergeCell ref="QCG10:QCI10"/>
    <mergeCell ref="QCK10:QCM10"/>
    <mergeCell ref="QCO10:QCQ10"/>
    <mergeCell ref="QCS10:QCU10"/>
    <mergeCell ref="QCW10:QCY10"/>
    <mergeCell ref="QDA10:QDC10"/>
    <mergeCell ref="QDE10:QDG10"/>
    <mergeCell ref="QDI10:QDK10"/>
    <mergeCell ref="QDM10:QDO10"/>
    <mergeCell ref="QDQ10:QDS10"/>
    <mergeCell ref="QDU10:QDW10"/>
    <mergeCell ref="QDY10:QEA10"/>
    <mergeCell ref="QEC10:QEE10"/>
    <mergeCell ref="QEG10:QEI10"/>
    <mergeCell ref="QEK10:QEM10"/>
    <mergeCell ref="QEO10:QEQ10"/>
    <mergeCell ref="QES10:QEU10"/>
    <mergeCell ref="QEW10:QEY10"/>
    <mergeCell ref="QFA10:QFC10"/>
    <mergeCell ref="QFE10:QFG10"/>
    <mergeCell ref="QFI10:QFK10"/>
    <mergeCell ref="QFM10:QFO10"/>
    <mergeCell ref="QFQ10:QFS10"/>
    <mergeCell ref="QFU10:QFW10"/>
    <mergeCell ref="QFY10:QGA10"/>
    <mergeCell ref="QGC10:QGE10"/>
    <mergeCell ref="QGG10:QGI10"/>
    <mergeCell ref="QGK10:QGM10"/>
    <mergeCell ref="QGO10:QGQ10"/>
    <mergeCell ref="QGS10:QGU10"/>
    <mergeCell ref="QGW10:QGY10"/>
    <mergeCell ref="QHA10:QHC10"/>
    <mergeCell ref="QHE10:QHG10"/>
    <mergeCell ref="QHI10:QHK10"/>
    <mergeCell ref="QHM10:QHO10"/>
    <mergeCell ref="QHQ10:QHS10"/>
    <mergeCell ref="QHU10:QHW10"/>
    <mergeCell ref="QHY10:QIA10"/>
    <mergeCell ref="QIC10:QIE10"/>
    <mergeCell ref="QIG10:QII10"/>
    <mergeCell ref="QIK10:QIM10"/>
    <mergeCell ref="QIO10:QIQ10"/>
    <mergeCell ref="QIS10:QIU10"/>
    <mergeCell ref="QIW10:QIY10"/>
    <mergeCell ref="QJA10:QJC10"/>
    <mergeCell ref="QJE10:QJG10"/>
    <mergeCell ref="QJI10:QJK10"/>
    <mergeCell ref="QJM10:QJO10"/>
    <mergeCell ref="QJQ10:QJS10"/>
    <mergeCell ref="QJU10:QJW10"/>
    <mergeCell ref="QJY10:QKA10"/>
    <mergeCell ref="QKC10:QKE10"/>
    <mergeCell ref="QKG10:QKI10"/>
    <mergeCell ref="QKK10:QKM10"/>
    <mergeCell ref="QKO10:QKQ10"/>
    <mergeCell ref="QKS10:QKU10"/>
    <mergeCell ref="QKW10:QKY10"/>
    <mergeCell ref="QLA10:QLC10"/>
    <mergeCell ref="QLE10:QLG10"/>
    <mergeCell ref="QLI10:QLK10"/>
    <mergeCell ref="QLM10:QLO10"/>
    <mergeCell ref="QLQ10:QLS10"/>
    <mergeCell ref="QLU10:QLW10"/>
    <mergeCell ref="QLY10:QMA10"/>
    <mergeCell ref="QMC10:QME10"/>
    <mergeCell ref="QMG10:QMI10"/>
    <mergeCell ref="QMK10:QMM10"/>
    <mergeCell ref="QMO10:QMQ10"/>
    <mergeCell ref="QMS10:QMU10"/>
    <mergeCell ref="QMW10:QMY10"/>
    <mergeCell ref="QNA10:QNC10"/>
    <mergeCell ref="QNE10:QNG10"/>
    <mergeCell ref="QNI10:QNK10"/>
    <mergeCell ref="QNM10:QNO10"/>
    <mergeCell ref="QNQ10:QNS10"/>
    <mergeCell ref="QNU10:QNW10"/>
    <mergeCell ref="QNY10:QOA10"/>
    <mergeCell ref="QOC10:QOE10"/>
    <mergeCell ref="QOG10:QOI10"/>
    <mergeCell ref="QOK10:QOM10"/>
    <mergeCell ref="QOO10:QOQ10"/>
    <mergeCell ref="QOS10:QOU10"/>
    <mergeCell ref="QOW10:QOY10"/>
    <mergeCell ref="QPA10:QPC10"/>
    <mergeCell ref="QPE10:QPG10"/>
    <mergeCell ref="QPI10:QPK10"/>
    <mergeCell ref="QPM10:QPO10"/>
    <mergeCell ref="QPQ10:QPS10"/>
    <mergeCell ref="QPU10:QPW10"/>
    <mergeCell ref="QPY10:QQA10"/>
    <mergeCell ref="QQC10:QQE10"/>
    <mergeCell ref="QQG10:QQI10"/>
    <mergeCell ref="QQK10:QQM10"/>
    <mergeCell ref="QQO10:QQQ10"/>
    <mergeCell ref="QQS10:QQU10"/>
    <mergeCell ref="QQW10:QQY10"/>
    <mergeCell ref="QRA10:QRC10"/>
    <mergeCell ref="QRE10:QRG10"/>
    <mergeCell ref="QRI10:QRK10"/>
    <mergeCell ref="QRM10:QRO10"/>
    <mergeCell ref="QRQ10:QRS10"/>
    <mergeCell ref="QRU10:QRW10"/>
    <mergeCell ref="QRY10:QSA10"/>
    <mergeCell ref="QSC10:QSE10"/>
    <mergeCell ref="QSG10:QSI10"/>
    <mergeCell ref="QSK10:QSM10"/>
    <mergeCell ref="QSO10:QSQ10"/>
    <mergeCell ref="QSS10:QSU10"/>
    <mergeCell ref="QSW10:QSY10"/>
    <mergeCell ref="QTA10:QTC10"/>
    <mergeCell ref="QTE10:QTG10"/>
    <mergeCell ref="QTI10:QTK10"/>
    <mergeCell ref="QTM10:QTO10"/>
    <mergeCell ref="QTQ10:QTS10"/>
    <mergeCell ref="QTU10:QTW10"/>
    <mergeCell ref="QTY10:QUA10"/>
    <mergeCell ref="QUC10:QUE10"/>
    <mergeCell ref="QUG10:QUI10"/>
    <mergeCell ref="QUK10:QUM10"/>
    <mergeCell ref="QUO10:QUQ10"/>
    <mergeCell ref="QUS10:QUU10"/>
    <mergeCell ref="QUW10:QUY10"/>
    <mergeCell ref="QVA10:QVC10"/>
    <mergeCell ref="QVE10:QVG10"/>
    <mergeCell ref="QVI10:QVK10"/>
    <mergeCell ref="QVM10:QVO10"/>
    <mergeCell ref="QVQ10:QVS10"/>
    <mergeCell ref="QVU10:QVW10"/>
    <mergeCell ref="QVY10:QWA10"/>
    <mergeCell ref="QWC10:QWE10"/>
    <mergeCell ref="QWG10:QWI10"/>
    <mergeCell ref="QWK10:QWM10"/>
    <mergeCell ref="QWO10:QWQ10"/>
    <mergeCell ref="QWS10:QWU10"/>
    <mergeCell ref="QWW10:QWY10"/>
    <mergeCell ref="QXA10:QXC10"/>
    <mergeCell ref="QXE10:QXG10"/>
    <mergeCell ref="QXI10:QXK10"/>
    <mergeCell ref="QXM10:QXO10"/>
    <mergeCell ref="QXQ10:QXS10"/>
    <mergeCell ref="QXU10:QXW10"/>
    <mergeCell ref="QXY10:QYA10"/>
    <mergeCell ref="QYC10:QYE10"/>
    <mergeCell ref="QYG10:QYI10"/>
    <mergeCell ref="QYK10:QYM10"/>
    <mergeCell ref="QYO10:QYQ10"/>
    <mergeCell ref="QYS10:QYU10"/>
    <mergeCell ref="QYW10:QYY10"/>
    <mergeCell ref="QZA10:QZC10"/>
    <mergeCell ref="QZE10:QZG10"/>
    <mergeCell ref="QZI10:QZK10"/>
    <mergeCell ref="QZM10:QZO10"/>
    <mergeCell ref="QZQ10:QZS10"/>
    <mergeCell ref="QZU10:QZW10"/>
    <mergeCell ref="QZY10:RAA10"/>
    <mergeCell ref="RAC10:RAE10"/>
    <mergeCell ref="RAG10:RAI10"/>
    <mergeCell ref="RAK10:RAM10"/>
    <mergeCell ref="RAO10:RAQ10"/>
    <mergeCell ref="RAS10:RAU10"/>
    <mergeCell ref="RAW10:RAY10"/>
    <mergeCell ref="RBA10:RBC10"/>
    <mergeCell ref="RBE10:RBG10"/>
    <mergeCell ref="RBI10:RBK10"/>
    <mergeCell ref="RBM10:RBO10"/>
    <mergeCell ref="RBQ10:RBS10"/>
    <mergeCell ref="RBU10:RBW10"/>
    <mergeCell ref="RBY10:RCA10"/>
    <mergeCell ref="RCC10:RCE10"/>
    <mergeCell ref="RCG10:RCI10"/>
    <mergeCell ref="RCK10:RCM10"/>
    <mergeCell ref="RCO10:RCQ10"/>
    <mergeCell ref="RCS10:RCU10"/>
    <mergeCell ref="RCW10:RCY10"/>
    <mergeCell ref="RDA10:RDC10"/>
    <mergeCell ref="RDE10:RDG10"/>
    <mergeCell ref="RDI10:RDK10"/>
    <mergeCell ref="RDM10:RDO10"/>
    <mergeCell ref="RDQ10:RDS10"/>
    <mergeCell ref="RDU10:RDW10"/>
    <mergeCell ref="RDY10:REA10"/>
    <mergeCell ref="REC10:REE10"/>
    <mergeCell ref="REG10:REI10"/>
    <mergeCell ref="REK10:REM10"/>
    <mergeCell ref="REO10:REQ10"/>
    <mergeCell ref="RES10:REU10"/>
    <mergeCell ref="REW10:REY10"/>
    <mergeCell ref="RFA10:RFC10"/>
    <mergeCell ref="RFE10:RFG10"/>
    <mergeCell ref="RFI10:RFK10"/>
    <mergeCell ref="RFM10:RFO10"/>
    <mergeCell ref="RFQ10:RFS10"/>
    <mergeCell ref="RFU10:RFW10"/>
    <mergeCell ref="RFY10:RGA10"/>
    <mergeCell ref="RGC10:RGE10"/>
    <mergeCell ref="RGG10:RGI10"/>
    <mergeCell ref="RGK10:RGM10"/>
    <mergeCell ref="RGO10:RGQ10"/>
    <mergeCell ref="RGS10:RGU10"/>
    <mergeCell ref="RGW10:RGY10"/>
    <mergeCell ref="RHA10:RHC10"/>
    <mergeCell ref="RHE10:RHG10"/>
    <mergeCell ref="RHI10:RHK10"/>
    <mergeCell ref="RHM10:RHO10"/>
    <mergeCell ref="RHQ10:RHS10"/>
    <mergeCell ref="RHU10:RHW10"/>
    <mergeCell ref="RHY10:RIA10"/>
    <mergeCell ref="RIC10:RIE10"/>
    <mergeCell ref="RIG10:RII10"/>
    <mergeCell ref="RIK10:RIM10"/>
    <mergeCell ref="RIO10:RIQ10"/>
    <mergeCell ref="RIS10:RIU10"/>
    <mergeCell ref="RIW10:RIY10"/>
    <mergeCell ref="RJA10:RJC10"/>
    <mergeCell ref="RJE10:RJG10"/>
    <mergeCell ref="RJI10:RJK10"/>
    <mergeCell ref="RJM10:RJO10"/>
    <mergeCell ref="RJQ10:RJS10"/>
    <mergeCell ref="RJU10:RJW10"/>
    <mergeCell ref="RJY10:RKA10"/>
    <mergeCell ref="RKC10:RKE10"/>
    <mergeCell ref="RKG10:RKI10"/>
    <mergeCell ref="RKK10:RKM10"/>
    <mergeCell ref="RKO10:RKQ10"/>
    <mergeCell ref="RKS10:RKU10"/>
    <mergeCell ref="RKW10:RKY10"/>
    <mergeCell ref="RLA10:RLC10"/>
    <mergeCell ref="RLE10:RLG10"/>
    <mergeCell ref="RLI10:RLK10"/>
    <mergeCell ref="RLM10:RLO10"/>
    <mergeCell ref="RLQ10:RLS10"/>
    <mergeCell ref="RLU10:RLW10"/>
    <mergeCell ref="RLY10:RMA10"/>
    <mergeCell ref="RMC10:RME10"/>
    <mergeCell ref="RMG10:RMI10"/>
    <mergeCell ref="RMK10:RMM10"/>
    <mergeCell ref="RMO10:RMQ10"/>
    <mergeCell ref="RMS10:RMU10"/>
    <mergeCell ref="RMW10:RMY10"/>
    <mergeCell ref="RNA10:RNC10"/>
    <mergeCell ref="RNE10:RNG10"/>
    <mergeCell ref="RNI10:RNK10"/>
    <mergeCell ref="RNM10:RNO10"/>
    <mergeCell ref="RNQ10:RNS10"/>
    <mergeCell ref="RNU10:RNW10"/>
    <mergeCell ref="RNY10:ROA10"/>
    <mergeCell ref="ROC10:ROE10"/>
    <mergeCell ref="ROG10:ROI10"/>
    <mergeCell ref="ROK10:ROM10"/>
    <mergeCell ref="ROO10:ROQ10"/>
    <mergeCell ref="ROS10:ROU10"/>
    <mergeCell ref="ROW10:ROY10"/>
    <mergeCell ref="RPA10:RPC10"/>
    <mergeCell ref="RPE10:RPG10"/>
    <mergeCell ref="RPI10:RPK10"/>
    <mergeCell ref="RPM10:RPO10"/>
    <mergeCell ref="RPQ10:RPS10"/>
    <mergeCell ref="RPU10:RPW10"/>
    <mergeCell ref="RPY10:RQA10"/>
    <mergeCell ref="RQC10:RQE10"/>
    <mergeCell ref="RQG10:RQI10"/>
    <mergeCell ref="RQK10:RQM10"/>
    <mergeCell ref="RQO10:RQQ10"/>
    <mergeCell ref="RQS10:RQU10"/>
    <mergeCell ref="RQW10:RQY10"/>
    <mergeCell ref="RRA10:RRC10"/>
    <mergeCell ref="RRE10:RRG10"/>
    <mergeCell ref="RRI10:RRK10"/>
    <mergeCell ref="RRM10:RRO10"/>
    <mergeCell ref="RRQ10:RRS10"/>
    <mergeCell ref="RRU10:RRW10"/>
    <mergeCell ref="RRY10:RSA10"/>
    <mergeCell ref="RSC10:RSE10"/>
    <mergeCell ref="RSG10:RSI10"/>
    <mergeCell ref="RSK10:RSM10"/>
    <mergeCell ref="RSO10:RSQ10"/>
    <mergeCell ref="RSS10:RSU10"/>
    <mergeCell ref="RSW10:RSY10"/>
    <mergeCell ref="RTA10:RTC10"/>
    <mergeCell ref="RTE10:RTG10"/>
    <mergeCell ref="RTI10:RTK10"/>
    <mergeCell ref="RTM10:RTO10"/>
    <mergeCell ref="RTQ10:RTS10"/>
    <mergeCell ref="RTU10:RTW10"/>
    <mergeCell ref="RTY10:RUA10"/>
    <mergeCell ref="RUC10:RUE10"/>
    <mergeCell ref="RUG10:RUI10"/>
    <mergeCell ref="RUK10:RUM10"/>
    <mergeCell ref="RUO10:RUQ10"/>
    <mergeCell ref="RUS10:RUU10"/>
    <mergeCell ref="RUW10:RUY10"/>
    <mergeCell ref="RVA10:RVC10"/>
    <mergeCell ref="RVE10:RVG10"/>
    <mergeCell ref="RVI10:RVK10"/>
    <mergeCell ref="RVM10:RVO10"/>
    <mergeCell ref="RVQ10:RVS10"/>
    <mergeCell ref="RVU10:RVW10"/>
    <mergeCell ref="RVY10:RWA10"/>
    <mergeCell ref="RWC10:RWE10"/>
    <mergeCell ref="RWG10:RWI10"/>
    <mergeCell ref="RWK10:RWM10"/>
    <mergeCell ref="RWO10:RWQ10"/>
    <mergeCell ref="RWS10:RWU10"/>
    <mergeCell ref="RWW10:RWY10"/>
    <mergeCell ref="RXA10:RXC10"/>
    <mergeCell ref="RXE10:RXG10"/>
    <mergeCell ref="RXI10:RXK10"/>
    <mergeCell ref="RXM10:RXO10"/>
    <mergeCell ref="RXQ10:RXS10"/>
    <mergeCell ref="RXU10:RXW10"/>
    <mergeCell ref="RXY10:RYA10"/>
    <mergeCell ref="RYC10:RYE10"/>
    <mergeCell ref="RYG10:RYI10"/>
    <mergeCell ref="RYK10:RYM10"/>
    <mergeCell ref="RYO10:RYQ10"/>
    <mergeCell ref="RYS10:RYU10"/>
    <mergeCell ref="RYW10:RYY10"/>
    <mergeCell ref="RZA10:RZC10"/>
    <mergeCell ref="RZE10:RZG10"/>
    <mergeCell ref="RZI10:RZK10"/>
    <mergeCell ref="RZM10:RZO10"/>
    <mergeCell ref="RZQ10:RZS10"/>
    <mergeCell ref="RZU10:RZW10"/>
    <mergeCell ref="RZY10:SAA10"/>
    <mergeCell ref="SAC10:SAE10"/>
    <mergeCell ref="SAG10:SAI10"/>
    <mergeCell ref="SAK10:SAM10"/>
    <mergeCell ref="SAO10:SAQ10"/>
    <mergeCell ref="SAS10:SAU10"/>
    <mergeCell ref="SAW10:SAY10"/>
    <mergeCell ref="SBA10:SBC10"/>
    <mergeCell ref="SBE10:SBG10"/>
    <mergeCell ref="SBI10:SBK10"/>
    <mergeCell ref="SBM10:SBO10"/>
    <mergeCell ref="SBQ10:SBS10"/>
    <mergeCell ref="SBU10:SBW10"/>
    <mergeCell ref="SBY10:SCA10"/>
    <mergeCell ref="SCC10:SCE10"/>
    <mergeCell ref="SCG10:SCI10"/>
    <mergeCell ref="SCK10:SCM10"/>
    <mergeCell ref="SCO10:SCQ10"/>
    <mergeCell ref="SCS10:SCU10"/>
    <mergeCell ref="SCW10:SCY10"/>
    <mergeCell ref="SDA10:SDC10"/>
    <mergeCell ref="SDE10:SDG10"/>
    <mergeCell ref="SDI10:SDK10"/>
    <mergeCell ref="SDM10:SDO10"/>
    <mergeCell ref="SDQ10:SDS10"/>
    <mergeCell ref="SDU10:SDW10"/>
    <mergeCell ref="SDY10:SEA10"/>
    <mergeCell ref="SEC10:SEE10"/>
    <mergeCell ref="SEG10:SEI10"/>
    <mergeCell ref="SEK10:SEM10"/>
    <mergeCell ref="SEO10:SEQ10"/>
    <mergeCell ref="SES10:SEU10"/>
    <mergeCell ref="SEW10:SEY10"/>
    <mergeCell ref="SFA10:SFC10"/>
    <mergeCell ref="SFE10:SFG10"/>
    <mergeCell ref="SFI10:SFK10"/>
    <mergeCell ref="SFM10:SFO10"/>
    <mergeCell ref="SFQ10:SFS10"/>
    <mergeCell ref="SFU10:SFW10"/>
    <mergeCell ref="SFY10:SGA10"/>
    <mergeCell ref="SGC10:SGE10"/>
    <mergeCell ref="SGG10:SGI10"/>
    <mergeCell ref="SGK10:SGM10"/>
    <mergeCell ref="SGO10:SGQ10"/>
    <mergeCell ref="SGS10:SGU10"/>
    <mergeCell ref="SGW10:SGY10"/>
    <mergeCell ref="SHA10:SHC10"/>
    <mergeCell ref="SHE10:SHG10"/>
    <mergeCell ref="SHI10:SHK10"/>
    <mergeCell ref="SHM10:SHO10"/>
    <mergeCell ref="SHQ10:SHS10"/>
    <mergeCell ref="SHU10:SHW10"/>
    <mergeCell ref="SHY10:SIA10"/>
    <mergeCell ref="SIC10:SIE10"/>
    <mergeCell ref="SIG10:SII10"/>
    <mergeCell ref="SIK10:SIM10"/>
    <mergeCell ref="SIO10:SIQ10"/>
    <mergeCell ref="SIS10:SIU10"/>
    <mergeCell ref="SIW10:SIY10"/>
    <mergeCell ref="SJA10:SJC10"/>
    <mergeCell ref="SJE10:SJG10"/>
    <mergeCell ref="SJI10:SJK10"/>
    <mergeCell ref="SJM10:SJO10"/>
    <mergeCell ref="SJQ10:SJS10"/>
    <mergeCell ref="SJU10:SJW10"/>
    <mergeCell ref="SJY10:SKA10"/>
    <mergeCell ref="SKC10:SKE10"/>
    <mergeCell ref="SKG10:SKI10"/>
    <mergeCell ref="SKK10:SKM10"/>
    <mergeCell ref="SKO10:SKQ10"/>
    <mergeCell ref="SKS10:SKU10"/>
    <mergeCell ref="SKW10:SKY10"/>
    <mergeCell ref="SLA10:SLC10"/>
    <mergeCell ref="SLE10:SLG10"/>
    <mergeCell ref="SLI10:SLK10"/>
    <mergeCell ref="SLM10:SLO10"/>
    <mergeCell ref="SLQ10:SLS10"/>
    <mergeCell ref="SLU10:SLW10"/>
    <mergeCell ref="SLY10:SMA10"/>
    <mergeCell ref="SMC10:SME10"/>
    <mergeCell ref="SMG10:SMI10"/>
    <mergeCell ref="SMK10:SMM10"/>
    <mergeCell ref="SMO10:SMQ10"/>
    <mergeCell ref="SMS10:SMU10"/>
    <mergeCell ref="SMW10:SMY10"/>
    <mergeCell ref="SNA10:SNC10"/>
    <mergeCell ref="SNE10:SNG10"/>
    <mergeCell ref="SNI10:SNK10"/>
    <mergeCell ref="SNM10:SNO10"/>
    <mergeCell ref="SNQ10:SNS10"/>
    <mergeCell ref="SNU10:SNW10"/>
    <mergeCell ref="SNY10:SOA10"/>
    <mergeCell ref="SOC10:SOE10"/>
    <mergeCell ref="SOG10:SOI10"/>
    <mergeCell ref="SOK10:SOM10"/>
    <mergeCell ref="SOO10:SOQ10"/>
    <mergeCell ref="SOS10:SOU10"/>
    <mergeCell ref="SOW10:SOY10"/>
    <mergeCell ref="SPA10:SPC10"/>
    <mergeCell ref="SPE10:SPG10"/>
    <mergeCell ref="SPI10:SPK10"/>
    <mergeCell ref="SPM10:SPO10"/>
    <mergeCell ref="SPQ10:SPS10"/>
    <mergeCell ref="SPU10:SPW10"/>
    <mergeCell ref="SPY10:SQA10"/>
    <mergeCell ref="SQC10:SQE10"/>
    <mergeCell ref="SQG10:SQI10"/>
    <mergeCell ref="SQK10:SQM10"/>
    <mergeCell ref="SQO10:SQQ10"/>
    <mergeCell ref="SQS10:SQU10"/>
    <mergeCell ref="SQW10:SQY10"/>
    <mergeCell ref="SRA10:SRC10"/>
    <mergeCell ref="SRE10:SRG10"/>
    <mergeCell ref="SRI10:SRK10"/>
    <mergeCell ref="SRM10:SRO10"/>
    <mergeCell ref="SRQ10:SRS10"/>
    <mergeCell ref="SRU10:SRW10"/>
    <mergeCell ref="SRY10:SSA10"/>
    <mergeCell ref="SSC10:SSE10"/>
    <mergeCell ref="SSG10:SSI10"/>
    <mergeCell ref="SSK10:SSM10"/>
    <mergeCell ref="SSO10:SSQ10"/>
    <mergeCell ref="SSS10:SSU10"/>
    <mergeCell ref="SSW10:SSY10"/>
    <mergeCell ref="STA10:STC10"/>
    <mergeCell ref="STE10:STG10"/>
    <mergeCell ref="STI10:STK10"/>
    <mergeCell ref="STM10:STO10"/>
    <mergeCell ref="STQ10:STS10"/>
    <mergeCell ref="STU10:STW10"/>
    <mergeCell ref="STY10:SUA10"/>
    <mergeCell ref="SUC10:SUE10"/>
    <mergeCell ref="SUG10:SUI10"/>
    <mergeCell ref="SUK10:SUM10"/>
    <mergeCell ref="SUO10:SUQ10"/>
    <mergeCell ref="SUS10:SUU10"/>
    <mergeCell ref="SUW10:SUY10"/>
    <mergeCell ref="SVA10:SVC10"/>
    <mergeCell ref="SVE10:SVG10"/>
    <mergeCell ref="SVI10:SVK10"/>
    <mergeCell ref="SVM10:SVO10"/>
    <mergeCell ref="SVQ10:SVS10"/>
    <mergeCell ref="SVU10:SVW10"/>
    <mergeCell ref="SVY10:SWA10"/>
    <mergeCell ref="SWC10:SWE10"/>
    <mergeCell ref="SWG10:SWI10"/>
    <mergeCell ref="SWK10:SWM10"/>
    <mergeCell ref="SWO10:SWQ10"/>
    <mergeCell ref="SWS10:SWU10"/>
    <mergeCell ref="SWW10:SWY10"/>
    <mergeCell ref="SXA10:SXC10"/>
    <mergeCell ref="SXE10:SXG10"/>
    <mergeCell ref="SXI10:SXK10"/>
    <mergeCell ref="SXM10:SXO10"/>
    <mergeCell ref="SXQ10:SXS10"/>
    <mergeCell ref="SXU10:SXW10"/>
    <mergeCell ref="SXY10:SYA10"/>
    <mergeCell ref="SYC10:SYE10"/>
    <mergeCell ref="SYG10:SYI10"/>
    <mergeCell ref="SYK10:SYM10"/>
    <mergeCell ref="SYO10:SYQ10"/>
    <mergeCell ref="SYS10:SYU10"/>
    <mergeCell ref="SYW10:SYY10"/>
    <mergeCell ref="SZA10:SZC10"/>
    <mergeCell ref="SZE10:SZG10"/>
    <mergeCell ref="SZI10:SZK10"/>
    <mergeCell ref="SZM10:SZO10"/>
    <mergeCell ref="SZQ10:SZS10"/>
    <mergeCell ref="SZU10:SZW10"/>
    <mergeCell ref="SZY10:TAA10"/>
    <mergeCell ref="TAC10:TAE10"/>
    <mergeCell ref="TAG10:TAI10"/>
    <mergeCell ref="TAK10:TAM10"/>
    <mergeCell ref="TAO10:TAQ10"/>
    <mergeCell ref="TAS10:TAU10"/>
    <mergeCell ref="TAW10:TAY10"/>
    <mergeCell ref="TBA10:TBC10"/>
    <mergeCell ref="TBE10:TBG10"/>
    <mergeCell ref="TBI10:TBK10"/>
    <mergeCell ref="TBM10:TBO10"/>
    <mergeCell ref="TBQ10:TBS10"/>
    <mergeCell ref="TBU10:TBW10"/>
    <mergeCell ref="TBY10:TCA10"/>
    <mergeCell ref="TCC10:TCE10"/>
    <mergeCell ref="TCG10:TCI10"/>
    <mergeCell ref="TCK10:TCM10"/>
    <mergeCell ref="TCO10:TCQ10"/>
    <mergeCell ref="TCS10:TCU10"/>
    <mergeCell ref="TCW10:TCY10"/>
    <mergeCell ref="TDA10:TDC10"/>
    <mergeCell ref="TDE10:TDG10"/>
    <mergeCell ref="TDI10:TDK10"/>
    <mergeCell ref="TDM10:TDO10"/>
    <mergeCell ref="TDQ10:TDS10"/>
    <mergeCell ref="TDU10:TDW10"/>
    <mergeCell ref="TDY10:TEA10"/>
    <mergeCell ref="TEC10:TEE10"/>
    <mergeCell ref="TEG10:TEI10"/>
    <mergeCell ref="TEK10:TEM10"/>
    <mergeCell ref="TEO10:TEQ10"/>
    <mergeCell ref="TES10:TEU10"/>
    <mergeCell ref="TEW10:TEY10"/>
    <mergeCell ref="TFA10:TFC10"/>
    <mergeCell ref="TFE10:TFG10"/>
    <mergeCell ref="TFI10:TFK10"/>
    <mergeCell ref="TFM10:TFO10"/>
    <mergeCell ref="TFQ10:TFS10"/>
    <mergeCell ref="VGO10:VGQ10"/>
    <mergeCell ref="VGS10:VGU10"/>
    <mergeCell ref="VGW10:VGY10"/>
    <mergeCell ref="VHA10:VHC10"/>
    <mergeCell ref="VHE10:VHG10"/>
    <mergeCell ref="VHI10:VHK10"/>
    <mergeCell ref="VHM10:VHO10"/>
    <mergeCell ref="VHQ10:VHS10"/>
    <mergeCell ref="VHU10:VHW10"/>
    <mergeCell ref="VHY10:VIA10"/>
    <mergeCell ref="VIC10:VIE10"/>
    <mergeCell ref="VIG10:VII10"/>
    <mergeCell ref="VIK10:VIM10"/>
    <mergeCell ref="VIO10:VIQ10"/>
    <mergeCell ref="VIS10:VIU10"/>
    <mergeCell ref="VIW10:VIY10"/>
    <mergeCell ref="VJA10:VJC10"/>
    <mergeCell ref="VJE10:VJG10"/>
    <mergeCell ref="VJI10:VJK10"/>
    <mergeCell ref="VJM10:VJO10"/>
    <mergeCell ref="VJQ10:VJS10"/>
    <mergeCell ref="VJU10:VJW10"/>
    <mergeCell ref="VJY10:VKA10"/>
    <mergeCell ref="VKC10:VKE10"/>
    <mergeCell ref="VKG10:VKI10"/>
    <mergeCell ref="VKK10:VKM10"/>
    <mergeCell ref="VKO10:VKQ10"/>
    <mergeCell ref="VKS10:VKU10"/>
    <mergeCell ref="VKW10:VKY10"/>
    <mergeCell ref="VLA10:VLC10"/>
    <mergeCell ref="VLE10:VLG10"/>
    <mergeCell ref="VLI10:VLK10"/>
    <mergeCell ref="VLM10:VLO10"/>
    <mergeCell ref="VLQ10:VLS10"/>
    <mergeCell ref="VLU10:VLW10"/>
    <mergeCell ref="VLY10:VMA10"/>
    <mergeCell ref="VMC10:VME10"/>
    <mergeCell ref="VMG10:VMI10"/>
    <mergeCell ref="VMK10:VMM10"/>
    <mergeCell ref="VMO10:VMQ10"/>
    <mergeCell ref="VMS10:VMU10"/>
    <mergeCell ref="VMW10:VMY10"/>
    <mergeCell ref="VNA10:VNC10"/>
    <mergeCell ref="VNE10:VNG10"/>
    <mergeCell ref="VNI10:VNK10"/>
    <mergeCell ref="VNM10:VNO10"/>
    <mergeCell ref="VNQ10:VNS10"/>
    <mergeCell ref="VNU10:VNW10"/>
    <mergeCell ref="VNY10:VOA10"/>
    <mergeCell ref="VOC10:VOE10"/>
    <mergeCell ref="VOG10:VOI10"/>
    <mergeCell ref="VOK10:VOM10"/>
    <mergeCell ref="VOO10:VOQ10"/>
    <mergeCell ref="VOS10:VOU10"/>
    <mergeCell ref="VOW10:VOY10"/>
    <mergeCell ref="VPA10:VPC10"/>
    <mergeCell ref="VPE10:VPG10"/>
    <mergeCell ref="VPI10:VPK10"/>
    <mergeCell ref="VPM10:VPO10"/>
    <mergeCell ref="VPQ10:VPS10"/>
    <mergeCell ref="VPU10:VPW10"/>
    <mergeCell ref="VPY10:VQA10"/>
    <mergeCell ref="VQC10:VQE10"/>
    <mergeCell ref="VQG10:VQI10"/>
    <mergeCell ref="VQK10:VQM10"/>
    <mergeCell ref="VQO10:VQQ10"/>
    <mergeCell ref="VQS10:VQU10"/>
    <mergeCell ref="VQW10:VQY10"/>
    <mergeCell ref="VRA10:VRC10"/>
    <mergeCell ref="VRE10:VRG10"/>
    <mergeCell ref="VRI10:VRK10"/>
    <mergeCell ref="VRM10:VRO10"/>
    <mergeCell ref="VRQ10:VRS10"/>
    <mergeCell ref="VRU10:VRW10"/>
    <mergeCell ref="VRY10:VSA10"/>
    <mergeCell ref="VSC10:VSE10"/>
    <mergeCell ref="VSG10:VSI10"/>
    <mergeCell ref="VSK10:VSM10"/>
    <mergeCell ref="VSO10:VSQ10"/>
    <mergeCell ref="VSS10:VSU10"/>
    <mergeCell ref="VSW10:VSY10"/>
    <mergeCell ref="VTA10:VTC10"/>
    <mergeCell ref="VTE10:VTG10"/>
    <mergeCell ref="VTI10:VTK10"/>
    <mergeCell ref="VTM10:VTO10"/>
    <mergeCell ref="VTQ10:VTS10"/>
    <mergeCell ref="VTU10:VTW10"/>
    <mergeCell ref="VTY10:VUA10"/>
    <mergeCell ref="VUC10:VUE10"/>
    <mergeCell ref="VUG10:VUI10"/>
    <mergeCell ref="VUK10:VUM10"/>
    <mergeCell ref="VUO10:VUQ10"/>
    <mergeCell ref="VUS10:VUU10"/>
    <mergeCell ref="VUW10:VUY10"/>
    <mergeCell ref="VVA10:VVC10"/>
    <mergeCell ref="VVE10:VVG10"/>
    <mergeCell ref="VVI10:VVK10"/>
    <mergeCell ref="VVM10:VVO10"/>
    <mergeCell ref="VVQ10:VVS10"/>
    <mergeCell ref="VVU10:VVW10"/>
    <mergeCell ref="VVY10:VWA10"/>
    <mergeCell ref="VWC10:VWE10"/>
    <mergeCell ref="VWG10:VWI10"/>
    <mergeCell ref="VWK10:VWM10"/>
    <mergeCell ref="VWO10:VWQ10"/>
    <mergeCell ref="VWS10:VWU10"/>
    <mergeCell ref="VWW10:VWY10"/>
    <mergeCell ref="VXA10:VXC10"/>
    <mergeCell ref="VXE10:VXG10"/>
    <mergeCell ref="VXI10:VXK10"/>
    <mergeCell ref="VXM10:VXO10"/>
    <mergeCell ref="VXQ10:VXS10"/>
    <mergeCell ref="VXU10:VXW10"/>
    <mergeCell ref="VXY10:VYA10"/>
    <mergeCell ref="VYC10:VYE10"/>
    <mergeCell ref="VYG10:VYI10"/>
    <mergeCell ref="VYK10:VYM10"/>
    <mergeCell ref="VYO10:VYQ10"/>
    <mergeCell ref="VYS10:VYU10"/>
    <mergeCell ref="VYW10:VYY10"/>
    <mergeCell ref="VZA10:VZC10"/>
    <mergeCell ref="VZE10:VZG10"/>
    <mergeCell ref="VZI10:VZK10"/>
    <mergeCell ref="VZM10:VZO10"/>
    <mergeCell ref="VZQ10:VZS10"/>
    <mergeCell ref="VZU10:VZW10"/>
    <mergeCell ref="VZY10:WAA10"/>
    <mergeCell ref="WAC10:WAE10"/>
    <mergeCell ref="WAG10:WAI10"/>
    <mergeCell ref="WAK10:WAM10"/>
    <mergeCell ref="WAO10:WAQ10"/>
    <mergeCell ref="WAS10:WAU10"/>
    <mergeCell ref="WAW10:WAY10"/>
    <mergeCell ref="WBA10:WBC10"/>
    <mergeCell ref="WBE10:WBG10"/>
    <mergeCell ref="WBI10:WBK10"/>
    <mergeCell ref="WBM10:WBO10"/>
    <mergeCell ref="WBQ10:WBS10"/>
    <mergeCell ref="WBU10:WBW10"/>
    <mergeCell ref="WBY10:WCA10"/>
    <mergeCell ref="WCC10:WCE10"/>
    <mergeCell ref="WCG10:WCI10"/>
    <mergeCell ref="WCK10:WCM10"/>
    <mergeCell ref="WCO10:WCQ10"/>
    <mergeCell ref="WCS10:WCU10"/>
    <mergeCell ref="WCW10:WCY10"/>
    <mergeCell ref="WDA10:WDC10"/>
    <mergeCell ref="WDE10:WDG10"/>
    <mergeCell ref="WDI10:WDK10"/>
    <mergeCell ref="WDM10:WDO10"/>
    <mergeCell ref="WDQ10:WDS10"/>
    <mergeCell ref="WDU10:WDW10"/>
    <mergeCell ref="WDY10:WEA10"/>
    <mergeCell ref="WEC10:WEE10"/>
    <mergeCell ref="WEG10:WEI10"/>
    <mergeCell ref="WEK10:WEM10"/>
    <mergeCell ref="WEO10:WEQ10"/>
    <mergeCell ref="WES10:WEU10"/>
    <mergeCell ref="WEW10:WEY10"/>
    <mergeCell ref="WFA10:WFC10"/>
    <mergeCell ref="WFE10:WFG10"/>
    <mergeCell ref="WFI10:WFK10"/>
    <mergeCell ref="WFM10:WFO10"/>
    <mergeCell ref="WFQ10:WFS10"/>
    <mergeCell ref="WFU10:WFW10"/>
    <mergeCell ref="WFY10:WGA10"/>
    <mergeCell ref="WGC10:WGE10"/>
    <mergeCell ref="WGG10:WGI10"/>
    <mergeCell ref="WGK10:WGM10"/>
    <mergeCell ref="WGO10:WGQ10"/>
    <mergeCell ref="WGS10:WGU10"/>
    <mergeCell ref="WGW10:WGY10"/>
    <mergeCell ref="WHA10:WHC10"/>
    <mergeCell ref="WHE10:WHG10"/>
    <mergeCell ref="WHI10:WHK10"/>
    <mergeCell ref="WHM10:WHO10"/>
    <mergeCell ref="WHQ10:WHS10"/>
    <mergeCell ref="WHU10:WHW10"/>
    <mergeCell ref="WHY10:WIA10"/>
    <mergeCell ref="WIC10:WIE10"/>
    <mergeCell ref="WIG10:WII10"/>
    <mergeCell ref="WIK10:WIM10"/>
    <mergeCell ref="WIO10:WIQ10"/>
    <mergeCell ref="WIS10:WIU10"/>
    <mergeCell ref="WIW10:WIY10"/>
    <mergeCell ref="WJA10:WJC10"/>
    <mergeCell ref="WJE10:WJG10"/>
    <mergeCell ref="WJI10:WJK10"/>
    <mergeCell ref="WJM10:WJO10"/>
    <mergeCell ref="WJQ10:WJS10"/>
    <mergeCell ref="WJU10:WJW10"/>
    <mergeCell ref="WJY10:WKA10"/>
    <mergeCell ref="WKC10:WKE10"/>
    <mergeCell ref="WKG10:WKI10"/>
    <mergeCell ref="WKK10:WKM10"/>
    <mergeCell ref="WKO10:WKQ10"/>
    <mergeCell ref="WKS10:WKU10"/>
    <mergeCell ref="WKW10:WKY10"/>
    <mergeCell ref="WLA10:WLC10"/>
    <mergeCell ref="WLE10:WLG10"/>
    <mergeCell ref="WLI10:WLK10"/>
    <mergeCell ref="WLM10:WLO10"/>
    <mergeCell ref="WLQ10:WLS10"/>
    <mergeCell ref="WLU10:WLW10"/>
    <mergeCell ref="WLY10:WMA10"/>
    <mergeCell ref="WMC10:WME10"/>
    <mergeCell ref="WMG10:WMI10"/>
    <mergeCell ref="WMK10:WMM10"/>
    <mergeCell ref="WMO10:WMQ10"/>
    <mergeCell ref="WMS10:WMU10"/>
    <mergeCell ref="WMW10:WMY10"/>
    <mergeCell ref="WNA10:WNC10"/>
    <mergeCell ref="WNE10:WNG10"/>
    <mergeCell ref="WNI10:WNK10"/>
    <mergeCell ref="WNM10:WNO10"/>
    <mergeCell ref="WNQ10:WNS10"/>
    <mergeCell ref="WNU10:WNW10"/>
    <mergeCell ref="WNY10:WOA10"/>
    <mergeCell ref="WOC10:WOE10"/>
    <mergeCell ref="WOG10:WOI10"/>
    <mergeCell ref="WOK10:WOM10"/>
    <mergeCell ref="WOO10:WOQ10"/>
    <mergeCell ref="WOS10:WOU10"/>
    <mergeCell ref="WOW10:WOY10"/>
    <mergeCell ref="WPA10:WPC10"/>
    <mergeCell ref="WPE10:WPG10"/>
    <mergeCell ref="WPI10:WPK10"/>
    <mergeCell ref="WPM10:WPO10"/>
    <mergeCell ref="WPQ10:WPS10"/>
    <mergeCell ref="WPU10:WPW10"/>
    <mergeCell ref="WPY10:WQA10"/>
    <mergeCell ref="WQC10:WQE10"/>
    <mergeCell ref="WQG10:WQI10"/>
    <mergeCell ref="WQK10:WQM10"/>
    <mergeCell ref="WQO10:WQQ10"/>
    <mergeCell ref="WQS10:WQU10"/>
    <mergeCell ref="WQW10:WQY10"/>
    <mergeCell ref="WRA10:WRC10"/>
    <mergeCell ref="WRE10:WRG10"/>
    <mergeCell ref="WRI10:WRK10"/>
    <mergeCell ref="WRM10:WRO10"/>
    <mergeCell ref="WRQ10:WRS10"/>
    <mergeCell ref="WRU10:WRW10"/>
    <mergeCell ref="WRY10:WSA10"/>
    <mergeCell ref="WSC10:WSE10"/>
    <mergeCell ref="WZU10:WZW10"/>
    <mergeCell ref="WZY10:XAA10"/>
    <mergeCell ref="XAC10:XAE10"/>
    <mergeCell ref="XAG10:XAI10"/>
    <mergeCell ref="XAK10:XAM10"/>
    <mergeCell ref="XAO10:XAQ10"/>
    <mergeCell ref="XAS10:XAU10"/>
    <mergeCell ref="XAW10:XAY10"/>
    <mergeCell ref="XBA10:XBC10"/>
    <mergeCell ref="XBE10:XBG10"/>
    <mergeCell ref="XBI10:XBK10"/>
    <mergeCell ref="XBM10:XBO10"/>
    <mergeCell ref="XBQ10:XBS10"/>
    <mergeCell ref="XBU10:XBW10"/>
    <mergeCell ref="XBY10:XCA10"/>
    <mergeCell ref="XCC10:XCE10"/>
    <mergeCell ref="XCG10:XCI10"/>
    <mergeCell ref="XCK10:XCM10"/>
    <mergeCell ref="XCO10:XCQ10"/>
    <mergeCell ref="XCS10:XCU10"/>
    <mergeCell ref="XCW10:XCY10"/>
    <mergeCell ref="XEC10:XEE10"/>
    <mergeCell ref="XEG10:XEI10"/>
    <mergeCell ref="XEK10:XEM10"/>
    <mergeCell ref="XEO10:XEQ10"/>
    <mergeCell ref="XES10:XEU10"/>
    <mergeCell ref="XEW10:XEY10"/>
    <mergeCell ref="XFA10:XFC10"/>
    <mergeCell ref="XDA10:XDC10"/>
    <mergeCell ref="XDE10:XDG10"/>
    <mergeCell ref="XDI10:XDK10"/>
    <mergeCell ref="XDM10:XDO10"/>
    <mergeCell ref="XDQ10:XDS10"/>
    <mergeCell ref="XDU10:XDW10"/>
    <mergeCell ref="XDY10:XEA10"/>
    <mergeCell ref="WSG10:WSI10"/>
    <mergeCell ref="WSK10:WSM10"/>
    <mergeCell ref="WSO10:WSQ10"/>
    <mergeCell ref="WSS10:WSU10"/>
    <mergeCell ref="WSW10:WSY10"/>
    <mergeCell ref="WTA10:WTC10"/>
    <mergeCell ref="WTE10:WTG10"/>
    <mergeCell ref="WTI10:WTK10"/>
    <mergeCell ref="WTM10:WTO10"/>
    <mergeCell ref="WTQ10:WTS10"/>
    <mergeCell ref="WTU10:WTW10"/>
    <mergeCell ref="WTY10:WUA10"/>
    <mergeCell ref="WUC10:WUE10"/>
    <mergeCell ref="WUG10:WUI10"/>
    <mergeCell ref="WUK10:WUM10"/>
    <mergeCell ref="WUO10:WUQ10"/>
    <mergeCell ref="WUS10:WUU10"/>
    <mergeCell ref="WUW10:WUY10"/>
    <mergeCell ref="WVA10:WVC10"/>
    <mergeCell ref="WVE10:WVG10"/>
    <mergeCell ref="WVI10:WVK10"/>
    <mergeCell ref="WVM10:WVO10"/>
    <mergeCell ref="WVQ10:WVS10"/>
    <mergeCell ref="WVU10:WVW10"/>
    <mergeCell ref="WVY10:WWA10"/>
    <mergeCell ref="WWC10:WWE10"/>
    <mergeCell ref="WWG10:WWI10"/>
    <mergeCell ref="WWK10:WWM10"/>
    <mergeCell ref="WWO10:WWQ10"/>
    <mergeCell ref="WWS10:WWU10"/>
    <mergeCell ref="WWW10:WWY10"/>
    <mergeCell ref="WXA10:WXC10"/>
    <mergeCell ref="WXE10:WXG10"/>
    <mergeCell ref="WXI10:WXK10"/>
    <mergeCell ref="WXM10:WXO10"/>
    <mergeCell ref="WXQ10:WXS10"/>
    <mergeCell ref="WXU10:WXW10"/>
    <mergeCell ref="WXY10:WYA10"/>
    <mergeCell ref="WYC10:WYE10"/>
    <mergeCell ref="WYG10:WYI10"/>
    <mergeCell ref="WYK10:WYM10"/>
    <mergeCell ref="WYO10:WYQ10"/>
    <mergeCell ref="WYS10:WYU10"/>
    <mergeCell ref="WYW10:WYY10"/>
    <mergeCell ref="WZA10:WZC10"/>
    <mergeCell ref="WZE10:WZG10"/>
    <mergeCell ref="WZI10:WZK10"/>
    <mergeCell ref="WZM10:WZO10"/>
    <mergeCell ref="WZQ10:WZS10"/>
    <mergeCell ref="TFU10:TFW10"/>
    <mergeCell ref="TFY10:TGA10"/>
    <mergeCell ref="TGC10:TGE10"/>
    <mergeCell ref="TGG10:TGI10"/>
    <mergeCell ref="TGK10:TGM10"/>
    <mergeCell ref="TGO10:TGQ10"/>
    <mergeCell ref="TGS10:TGU10"/>
    <mergeCell ref="TGW10:TGY10"/>
    <mergeCell ref="THA10:THC10"/>
    <mergeCell ref="THE10:THG10"/>
    <mergeCell ref="THI10:THK10"/>
    <mergeCell ref="THM10:THO10"/>
    <mergeCell ref="THQ10:THS10"/>
    <mergeCell ref="THU10:THW10"/>
    <mergeCell ref="THY10:TIA10"/>
    <mergeCell ref="TIC10:TIE10"/>
    <mergeCell ref="TIG10:TII10"/>
    <mergeCell ref="TIK10:TIM10"/>
    <mergeCell ref="TIO10:TIQ10"/>
    <mergeCell ref="TIS10:TIU10"/>
    <mergeCell ref="TIW10:TIY10"/>
    <mergeCell ref="TJA10:TJC10"/>
    <mergeCell ref="TJE10:TJG10"/>
    <mergeCell ref="TJI10:TJK10"/>
    <mergeCell ref="TJM10:TJO10"/>
    <mergeCell ref="TJQ10:TJS10"/>
    <mergeCell ref="TJU10:TJW10"/>
    <mergeCell ref="TJY10:TKA10"/>
    <mergeCell ref="TKC10:TKE10"/>
    <mergeCell ref="TKG10:TKI10"/>
    <mergeCell ref="TKK10:TKM10"/>
    <mergeCell ref="TKO10:TKQ10"/>
    <mergeCell ref="TKS10:TKU10"/>
    <mergeCell ref="TKW10:TKY10"/>
    <mergeCell ref="TLA10:TLC10"/>
    <mergeCell ref="TLE10:TLG10"/>
    <mergeCell ref="TLI10:TLK10"/>
    <mergeCell ref="TLM10:TLO10"/>
    <mergeCell ref="TLQ10:TLS10"/>
    <mergeCell ref="TLU10:TLW10"/>
    <mergeCell ref="TLY10:TMA10"/>
    <mergeCell ref="TMC10:TME10"/>
    <mergeCell ref="TMG10:TMI10"/>
    <mergeCell ref="TMK10:TMM10"/>
    <mergeCell ref="TMO10:TMQ10"/>
    <mergeCell ref="TMS10:TMU10"/>
    <mergeCell ref="TMW10:TMY10"/>
    <mergeCell ref="TNA10:TNC10"/>
    <mergeCell ref="TNE10:TNG10"/>
    <mergeCell ref="TNI10:TNK10"/>
    <mergeCell ref="TNM10:TNO10"/>
    <mergeCell ref="TNQ10:TNS10"/>
    <mergeCell ref="TNU10:TNW10"/>
    <mergeCell ref="TNY10:TOA10"/>
    <mergeCell ref="TOC10:TOE10"/>
    <mergeCell ref="TOG10:TOI10"/>
    <mergeCell ref="TOK10:TOM10"/>
    <mergeCell ref="TOO10:TOQ10"/>
    <mergeCell ref="TOS10:TOU10"/>
    <mergeCell ref="TOW10:TOY10"/>
    <mergeCell ref="TPA10:TPC10"/>
    <mergeCell ref="TPE10:TPG10"/>
    <mergeCell ref="TPI10:TPK10"/>
    <mergeCell ref="TPM10:TPO10"/>
    <mergeCell ref="TPQ10:TPS10"/>
    <mergeCell ref="TPU10:TPW10"/>
    <mergeCell ref="TPY10:TQA10"/>
    <mergeCell ref="TQC10:TQE10"/>
    <mergeCell ref="TQG10:TQI10"/>
    <mergeCell ref="TQK10:TQM10"/>
    <mergeCell ref="TQO10:TQQ10"/>
    <mergeCell ref="TQS10:TQU10"/>
    <mergeCell ref="TQW10:TQY10"/>
    <mergeCell ref="TRA10:TRC10"/>
    <mergeCell ref="TRE10:TRG10"/>
    <mergeCell ref="TRI10:TRK10"/>
    <mergeCell ref="TRM10:TRO10"/>
    <mergeCell ref="TRQ10:TRS10"/>
    <mergeCell ref="TRU10:TRW10"/>
    <mergeCell ref="TRY10:TSA10"/>
    <mergeCell ref="TSC10:TSE10"/>
    <mergeCell ref="TSG10:TSI10"/>
    <mergeCell ref="TSK10:TSM10"/>
    <mergeCell ref="TSO10:TSQ10"/>
    <mergeCell ref="TSS10:TSU10"/>
    <mergeCell ref="TSW10:TSY10"/>
    <mergeCell ref="TTA10:TTC10"/>
    <mergeCell ref="TTE10:TTG10"/>
    <mergeCell ref="TTI10:TTK10"/>
    <mergeCell ref="TTM10:TTO10"/>
    <mergeCell ref="TTQ10:TTS10"/>
    <mergeCell ref="TTU10:TTW10"/>
    <mergeCell ref="TTY10:TUA10"/>
    <mergeCell ref="TUC10:TUE10"/>
    <mergeCell ref="TUG10:TUI10"/>
    <mergeCell ref="TUK10:TUM10"/>
    <mergeCell ref="TUO10:TUQ10"/>
    <mergeCell ref="TUS10:TUU10"/>
    <mergeCell ref="TUW10:TUY10"/>
    <mergeCell ref="TVA10:TVC10"/>
    <mergeCell ref="TVE10:TVG10"/>
    <mergeCell ref="TVI10:TVK10"/>
    <mergeCell ref="TVM10:TVO10"/>
    <mergeCell ref="TVQ10:TVS10"/>
    <mergeCell ref="TVU10:TVW10"/>
    <mergeCell ref="TVY10:TWA10"/>
    <mergeCell ref="TWC10:TWE10"/>
    <mergeCell ref="TWG10:TWI10"/>
    <mergeCell ref="TWK10:TWM10"/>
    <mergeCell ref="TWO10:TWQ10"/>
    <mergeCell ref="TWS10:TWU10"/>
    <mergeCell ref="TWW10:TWY10"/>
    <mergeCell ref="TXA10:TXC10"/>
    <mergeCell ref="TXE10:TXG10"/>
    <mergeCell ref="TXI10:TXK10"/>
    <mergeCell ref="TXM10:TXO10"/>
    <mergeCell ref="TXQ10:TXS10"/>
    <mergeCell ref="TXU10:TXW10"/>
    <mergeCell ref="TXY10:TYA10"/>
    <mergeCell ref="TYC10:TYE10"/>
    <mergeCell ref="TYG10:TYI10"/>
    <mergeCell ref="TYK10:TYM10"/>
    <mergeCell ref="TYO10:TYQ10"/>
    <mergeCell ref="TYS10:TYU10"/>
    <mergeCell ref="TYW10:TYY10"/>
    <mergeCell ref="TZA10:TZC10"/>
    <mergeCell ref="TZE10:TZG10"/>
    <mergeCell ref="TZI10:TZK10"/>
    <mergeCell ref="TZM10:TZO10"/>
    <mergeCell ref="TZQ10:TZS10"/>
    <mergeCell ref="TZU10:TZW10"/>
    <mergeCell ref="TZY10:UAA10"/>
    <mergeCell ref="UAC10:UAE10"/>
    <mergeCell ref="UAG10:UAI10"/>
    <mergeCell ref="UAK10:UAM10"/>
    <mergeCell ref="UAO10:UAQ10"/>
    <mergeCell ref="UAS10:UAU10"/>
    <mergeCell ref="UAW10:UAY10"/>
    <mergeCell ref="UBA10:UBC10"/>
    <mergeCell ref="UBE10:UBG10"/>
    <mergeCell ref="UBI10:UBK10"/>
    <mergeCell ref="UBM10:UBO10"/>
    <mergeCell ref="UBQ10:UBS10"/>
    <mergeCell ref="UBU10:UBW10"/>
    <mergeCell ref="UBY10:UCA10"/>
    <mergeCell ref="UCC10:UCE10"/>
    <mergeCell ref="UCG10:UCI10"/>
    <mergeCell ref="UCK10:UCM10"/>
    <mergeCell ref="UCO10:UCQ10"/>
    <mergeCell ref="UCS10:UCU10"/>
    <mergeCell ref="UCW10:UCY10"/>
    <mergeCell ref="UDA10:UDC10"/>
    <mergeCell ref="UDE10:UDG10"/>
    <mergeCell ref="UDI10:UDK10"/>
    <mergeCell ref="UDM10:UDO10"/>
    <mergeCell ref="UDQ10:UDS10"/>
    <mergeCell ref="UDU10:UDW10"/>
    <mergeCell ref="UDY10:UEA10"/>
    <mergeCell ref="UEC10:UEE10"/>
    <mergeCell ref="UEG10:UEI10"/>
    <mergeCell ref="UEK10:UEM10"/>
    <mergeCell ref="UEO10:UEQ10"/>
    <mergeCell ref="UES10:UEU10"/>
    <mergeCell ref="UEW10:UEY10"/>
    <mergeCell ref="UFA10:UFC10"/>
    <mergeCell ref="UFE10:UFG10"/>
    <mergeCell ref="UFI10:UFK10"/>
    <mergeCell ref="UFM10:UFO10"/>
    <mergeCell ref="UFQ10:UFS10"/>
    <mergeCell ref="UFU10:UFW10"/>
    <mergeCell ref="UFY10:UGA10"/>
    <mergeCell ref="UGC10:UGE10"/>
    <mergeCell ref="UGG10:UGI10"/>
    <mergeCell ref="UGK10:UGM10"/>
    <mergeCell ref="UGO10:UGQ10"/>
    <mergeCell ref="UGS10:UGU10"/>
    <mergeCell ref="UGW10:UGY10"/>
    <mergeCell ref="UHA10:UHC10"/>
    <mergeCell ref="UHE10:UHG10"/>
    <mergeCell ref="UHI10:UHK10"/>
    <mergeCell ref="UHM10:UHO10"/>
    <mergeCell ref="UHQ10:UHS10"/>
    <mergeCell ref="UHU10:UHW10"/>
    <mergeCell ref="UHY10:UIA10"/>
    <mergeCell ref="UIC10:UIE10"/>
    <mergeCell ref="UIG10:UII10"/>
    <mergeCell ref="UIK10:UIM10"/>
    <mergeCell ref="UIO10:UIQ10"/>
    <mergeCell ref="UIS10:UIU10"/>
    <mergeCell ref="UIW10:UIY10"/>
    <mergeCell ref="UJA10:UJC10"/>
    <mergeCell ref="UJE10:UJG10"/>
    <mergeCell ref="UJI10:UJK10"/>
    <mergeCell ref="UJM10:UJO10"/>
    <mergeCell ref="UJQ10:UJS10"/>
    <mergeCell ref="UJU10:UJW10"/>
    <mergeCell ref="UJY10:UKA10"/>
    <mergeCell ref="UKC10:UKE10"/>
    <mergeCell ref="UKG10:UKI10"/>
    <mergeCell ref="UKK10:UKM10"/>
    <mergeCell ref="UKO10:UKQ10"/>
    <mergeCell ref="UKS10:UKU10"/>
    <mergeCell ref="UKW10:UKY10"/>
    <mergeCell ref="ULA10:ULC10"/>
    <mergeCell ref="ULE10:ULG10"/>
    <mergeCell ref="ULI10:ULK10"/>
    <mergeCell ref="ULM10:ULO10"/>
    <mergeCell ref="ULQ10:ULS10"/>
    <mergeCell ref="ULU10:ULW10"/>
    <mergeCell ref="ULY10:UMA10"/>
    <mergeCell ref="UMC10:UME10"/>
    <mergeCell ref="UMG10:UMI10"/>
    <mergeCell ref="UMK10:UMM10"/>
    <mergeCell ref="UMO10:UMQ10"/>
    <mergeCell ref="UMS10:UMU10"/>
    <mergeCell ref="UMW10:UMY10"/>
    <mergeCell ref="UNA10:UNC10"/>
    <mergeCell ref="UNE10:UNG10"/>
    <mergeCell ref="UNI10:UNK10"/>
    <mergeCell ref="UNM10:UNO10"/>
    <mergeCell ref="UNQ10:UNS10"/>
    <mergeCell ref="UNU10:UNW10"/>
    <mergeCell ref="UNY10:UOA10"/>
    <mergeCell ref="UOC10:UOE10"/>
    <mergeCell ref="UOG10:UOI10"/>
    <mergeCell ref="UOK10:UOM10"/>
    <mergeCell ref="UOO10:UOQ10"/>
    <mergeCell ref="UOS10:UOU10"/>
    <mergeCell ref="UOW10:UOY10"/>
    <mergeCell ref="UPA10:UPC10"/>
    <mergeCell ref="UPE10:UPG10"/>
    <mergeCell ref="UPI10:UPK10"/>
    <mergeCell ref="UPM10:UPO10"/>
    <mergeCell ref="UPQ10:UPS10"/>
    <mergeCell ref="UPU10:UPW10"/>
    <mergeCell ref="UPY10:UQA10"/>
    <mergeCell ref="UQC10:UQE10"/>
    <mergeCell ref="UQG10:UQI10"/>
    <mergeCell ref="UQK10:UQM10"/>
    <mergeCell ref="UQO10:UQQ10"/>
    <mergeCell ref="UQS10:UQU10"/>
    <mergeCell ref="UQW10:UQY10"/>
    <mergeCell ref="URA10:URC10"/>
    <mergeCell ref="URE10:URG10"/>
    <mergeCell ref="URI10:URK10"/>
    <mergeCell ref="URM10:URO10"/>
    <mergeCell ref="URQ10:URS10"/>
    <mergeCell ref="URU10:URW10"/>
    <mergeCell ref="URY10:USA10"/>
    <mergeCell ref="USC10:USE10"/>
    <mergeCell ref="USG10:USI10"/>
    <mergeCell ref="USK10:USM10"/>
    <mergeCell ref="USO10:USQ10"/>
    <mergeCell ref="USS10:USU10"/>
    <mergeCell ref="USW10:USY10"/>
    <mergeCell ref="UTA10:UTC10"/>
    <mergeCell ref="UTE10:UTG10"/>
    <mergeCell ref="UTI10:UTK10"/>
    <mergeCell ref="UTM10:UTO10"/>
    <mergeCell ref="UTQ10:UTS10"/>
    <mergeCell ref="UTU10:UTW10"/>
    <mergeCell ref="UTY10:UUA10"/>
    <mergeCell ref="UUC10:UUE10"/>
    <mergeCell ref="UUG10:UUI10"/>
    <mergeCell ref="UUK10:UUM10"/>
    <mergeCell ref="UUO10:UUQ10"/>
    <mergeCell ref="UUS10:UUU10"/>
    <mergeCell ref="UUW10:UUY10"/>
    <mergeCell ref="UVA10:UVC10"/>
    <mergeCell ref="UVE10:UVG10"/>
    <mergeCell ref="UVI10:UVK10"/>
    <mergeCell ref="UVM10:UVO10"/>
    <mergeCell ref="UVQ10:UVS10"/>
    <mergeCell ref="UVU10:UVW10"/>
    <mergeCell ref="UVY10:UWA10"/>
    <mergeCell ref="UWC10:UWE10"/>
    <mergeCell ref="UWG10:UWI10"/>
    <mergeCell ref="UWK10:UWM10"/>
    <mergeCell ref="UWO10:UWQ10"/>
    <mergeCell ref="UWS10:UWU10"/>
    <mergeCell ref="UWW10:UWY10"/>
    <mergeCell ref="UXA10:UXC10"/>
    <mergeCell ref="UXE10:UXG10"/>
    <mergeCell ref="UXI10:UXK10"/>
    <mergeCell ref="UXM10:UXO10"/>
    <mergeCell ref="UXQ10:UXS10"/>
    <mergeCell ref="UXU10:UXW10"/>
    <mergeCell ref="UXY10:UYA10"/>
    <mergeCell ref="UYC10:UYE10"/>
    <mergeCell ref="UYG10:UYI10"/>
    <mergeCell ref="UYK10:UYM10"/>
    <mergeCell ref="UYO10:UYQ10"/>
    <mergeCell ref="UYS10:UYU10"/>
    <mergeCell ref="UYW10:UYY10"/>
    <mergeCell ref="UZA10:UZC10"/>
    <mergeCell ref="UZE10:UZG10"/>
    <mergeCell ref="UZI10:UZK10"/>
    <mergeCell ref="UZM10:UZO10"/>
    <mergeCell ref="UZQ10:UZS10"/>
    <mergeCell ref="UZU10:UZW10"/>
    <mergeCell ref="UZY10:VAA10"/>
    <mergeCell ref="VAC10:VAE10"/>
    <mergeCell ref="VAG10:VAI10"/>
    <mergeCell ref="VAK10:VAM10"/>
    <mergeCell ref="VAO10:VAQ10"/>
    <mergeCell ref="VAS10:VAU10"/>
    <mergeCell ref="VAW10:VAY10"/>
    <mergeCell ref="VBA10:VBC10"/>
    <mergeCell ref="VBE10:VBG10"/>
    <mergeCell ref="VBI10:VBK10"/>
    <mergeCell ref="VBM10:VBO10"/>
    <mergeCell ref="VBQ10:VBS10"/>
    <mergeCell ref="VBU10:VBW10"/>
    <mergeCell ref="VBY10:VCA10"/>
    <mergeCell ref="VCC10:VCE10"/>
    <mergeCell ref="VCG10:VCI10"/>
    <mergeCell ref="VCK10:VCM10"/>
    <mergeCell ref="VCO10:VCQ10"/>
    <mergeCell ref="VCS10:VCU10"/>
    <mergeCell ref="VCW10:VCY10"/>
    <mergeCell ref="VDA10:VDC10"/>
    <mergeCell ref="VDE10:VDG10"/>
    <mergeCell ref="VDI10:VDK10"/>
    <mergeCell ref="VDM10:VDO10"/>
    <mergeCell ref="VDQ10:VDS10"/>
    <mergeCell ref="VDU10:VDW10"/>
    <mergeCell ref="VDY10:VEA10"/>
    <mergeCell ref="VEC10:VEE10"/>
    <mergeCell ref="VEG10:VEI10"/>
    <mergeCell ref="VEK10:VEM10"/>
    <mergeCell ref="VEO10:VEQ10"/>
    <mergeCell ref="VES10:VEU10"/>
    <mergeCell ref="VEW10:VEY10"/>
    <mergeCell ref="VFA10:VFC10"/>
    <mergeCell ref="VFE10:VFG10"/>
    <mergeCell ref="VFI10:VFK10"/>
    <mergeCell ref="VFM10:VFO10"/>
    <mergeCell ref="VFQ10:VFS10"/>
    <mergeCell ref="VFU10:VFW10"/>
    <mergeCell ref="VFY10:VGA10"/>
    <mergeCell ref="VGC10:VGE10"/>
    <mergeCell ref="VGG10:VGI10"/>
    <mergeCell ref="VGK10:VGM10"/>
    <mergeCell ref="A1:D4"/>
    <mergeCell ref="A5:D5"/>
    <mergeCell ref="A6:D6"/>
    <mergeCell ref="A7:C7"/>
    <mergeCell ref="A8:C8"/>
    <mergeCell ref="A9:D9"/>
    <mergeCell ref="A10:C10"/>
    <mergeCell ref="A11:C11"/>
    <mergeCell ref="E10:G10"/>
    <mergeCell ref="I10:K10"/>
    <mergeCell ref="M10:O10"/>
    <mergeCell ref="Q10:S10"/>
    <mergeCell ref="U10:W10"/>
    <mergeCell ref="Y10:AA10"/>
    <mergeCell ref="AC10:AE10"/>
    <mergeCell ref="AG10:AI10"/>
    <mergeCell ref="AK10:AM10"/>
    <mergeCell ref="AO10:AQ10"/>
    <mergeCell ref="AS10:AU10"/>
    <mergeCell ref="AW10:AY10"/>
    <mergeCell ref="BA10:BC10"/>
    <mergeCell ref="BE10:BG10"/>
    <mergeCell ref="BI10:BK10"/>
    <mergeCell ref="BM10:BO10"/>
    <mergeCell ref="BQ10:BS10"/>
    <mergeCell ref="BU10:BW10"/>
    <mergeCell ref="BY10:CA10"/>
    <mergeCell ref="CC10:CE10"/>
    <mergeCell ref="CG10:CI10"/>
    <mergeCell ref="CK10:CM10"/>
    <mergeCell ref="CO10:CQ10"/>
    <mergeCell ref="CS10:CU10"/>
    <mergeCell ref="CW10:CY10"/>
    <mergeCell ref="DA10:DC10"/>
    <mergeCell ref="DE10:DG10"/>
    <mergeCell ref="DI10:DK10"/>
    <mergeCell ref="DM10:DO10"/>
    <mergeCell ref="DQ10:DS10"/>
    <mergeCell ref="DU10:DW10"/>
    <mergeCell ref="DY10:EA10"/>
    <mergeCell ref="EC10:EE10"/>
    <mergeCell ref="EG10:EI10"/>
    <mergeCell ref="EK10:EM10"/>
    <mergeCell ref="EO10:EQ10"/>
    <mergeCell ref="ES10:EU10"/>
    <mergeCell ref="EW10:EY10"/>
    <mergeCell ref="FA10:FC10"/>
    <mergeCell ref="FE10:FG10"/>
    <mergeCell ref="FI10:FK10"/>
    <mergeCell ref="FM10:FO10"/>
    <mergeCell ref="FQ10:FS10"/>
    <mergeCell ref="FU10:FW10"/>
    <mergeCell ref="FY10:GA10"/>
    <mergeCell ref="GC10:GE10"/>
    <mergeCell ref="GG10:GI10"/>
    <mergeCell ref="GK10:GM10"/>
    <mergeCell ref="GO10:GQ10"/>
    <mergeCell ref="GS10:GU10"/>
    <mergeCell ref="GW10:GY10"/>
    <mergeCell ref="HA10:HC10"/>
    <mergeCell ref="HE10:HG10"/>
    <mergeCell ref="HI10:HK10"/>
    <mergeCell ref="HM10:HO10"/>
    <mergeCell ref="HQ10:HS10"/>
    <mergeCell ref="HU10:HW10"/>
    <mergeCell ref="HY10:IA10"/>
    <mergeCell ref="IC10:IE10"/>
    <mergeCell ref="IG10:II10"/>
    <mergeCell ref="IK10:IM10"/>
    <mergeCell ref="IO10:IQ10"/>
    <mergeCell ref="IS10:IU10"/>
    <mergeCell ref="IW10:IY10"/>
    <mergeCell ref="JA10:JC10"/>
    <mergeCell ref="JE10:JG10"/>
    <mergeCell ref="JI10:JK10"/>
    <mergeCell ref="JM10:JO10"/>
    <mergeCell ref="JQ10:JS10"/>
    <mergeCell ref="JU10:JW10"/>
    <mergeCell ref="JY10:KA10"/>
    <mergeCell ref="KC10:KE10"/>
    <mergeCell ref="KG10:KI10"/>
    <mergeCell ref="KK10:KM10"/>
    <mergeCell ref="KO10:KQ10"/>
    <mergeCell ref="KS10:KU10"/>
    <mergeCell ref="KW10:KY10"/>
    <mergeCell ref="LA10:LC10"/>
    <mergeCell ref="LE10:LG10"/>
    <mergeCell ref="LI10:LK10"/>
    <mergeCell ref="LM10:LO10"/>
    <mergeCell ref="LQ10:LS10"/>
    <mergeCell ref="LU10:LW10"/>
    <mergeCell ref="LY10:MA10"/>
    <mergeCell ref="MC10:ME10"/>
    <mergeCell ref="MG10:MI10"/>
    <mergeCell ref="MK10:MM10"/>
    <mergeCell ref="MO10:MQ10"/>
    <mergeCell ref="MS10:MU10"/>
    <mergeCell ref="MW10:MY10"/>
    <mergeCell ref="NA10:NC10"/>
    <mergeCell ref="NE10:NG10"/>
    <mergeCell ref="NI10:NK10"/>
    <mergeCell ref="NM10:NO10"/>
    <mergeCell ref="NQ10:NS10"/>
    <mergeCell ref="NU10:NW10"/>
    <mergeCell ref="NY10:OA10"/>
    <mergeCell ref="OC10:OE10"/>
    <mergeCell ref="OG10:OI10"/>
    <mergeCell ref="OK10:OM10"/>
    <mergeCell ref="OO10:OQ10"/>
    <mergeCell ref="OS10:OU10"/>
    <mergeCell ref="OW10:OY10"/>
    <mergeCell ref="PA10:PC10"/>
    <mergeCell ref="PE10:PG10"/>
    <mergeCell ref="PI10:PK10"/>
    <mergeCell ref="PM10:PO10"/>
    <mergeCell ref="PQ10:PS10"/>
    <mergeCell ref="PU10:PW10"/>
    <mergeCell ref="PY10:QA10"/>
    <mergeCell ref="QC10:QE10"/>
    <mergeCell ref="QG10:QI10"/>
    <mergeCell ref="QK10:QM10"/>
    <mergeCell ref="QO10:QQ10"/>
    <mergeCell ref="QS10:QU10"/>
    <mergeCell ref="QW10:QY10"/>
    <mergeCell ref="RA10:RC10"/>
    <mergeCell ref="RE10:RG10"/>
    <mergeCell ref="RI10:RK10"/>
    <mergeCell ref="RM10:RO10"/>
    <mergeCell ref="RQ10:RS10"/>
    <mergeCell ref="RU10:RW10"/>
    <mergeCell ref="RY10:SA10"/>
    <mergeCell ref="SC10:SE10"/>
    <mergeCell ref="SG10:SI10"/>
    <mergeCell ref="SK10:SM10"/>
    <mergeCell ref="SO10:SQ10"/>
    <mergeCell ref="SS10:SU10"/>
    <mergeCell ref="SW10:SY10"/>
    <mergeCell ref="TA10:TC10"/>
    <mergeCell ref="TE10:TG10"/>
    <mergeCell ref="TI10:TK10"/>
    <mergeCell ref="TM10:TO10"/>
    <mergeCell ref="TQ10:TS10"/>
    <mergeCell ref="TU10:TW10"/>
    <mergeCell ref="TY10:UA10"/>
    <mergeCell ref="UC10:UE10"/>
    <mergeCell ref="UG10:UI10"/>
    <mergeCell ref="UK10:UM10"/>
    <mergeCell ref="UO10:UQ10"/>
    <mergeCell ref="US10:UU10"/>
    <mergeCell ref="UW10:UY10"/>
    <mergeCell ref="VA10:VC10"/>
    <mergeCell ref="VE10:VG10"/>
    <mergeCell ref="VI10:VK10"/>
    <mergeCell ref="VM10:VO10"/>
    <mergeCell ref="VQ10:VS10"/>
    <mergeCell ref="VU10:VW10"/>
    <mergeCell ref="VY10:WA10"/>
    <mergeCell ref="WC10:WE10"/>
    <mergeCell ref="WG10:WI10"/>
    <mergeCell ref="WK10:WM10"/>
    <mergeCell ref="WO10:WQ10"/>
    <mergeCell ref="WS10:WU10"/>
    <mergeCell ref="WW10:WY10"/>
    <mergeCell ref="XA10:XC10"/>
    <mergeCell ref="XE10:XG10"/>
    <mergeCell ref="XI10:XK10"/>
    <mergeCell ref="XM10:XO10"/>
    <mergeCell ref="XQ10:XS10"/>
    <mergeCell ref="XU10:XW10"/>
    <mergeCell ref="XY10:YA10"/>
    <mergeCell ref="YC10:YE10"/>
    <mergeCell ref="YG10:YI10"/>
    <mergeCell ref="YK10:YM10"/>
    <mergeCell ref="YO10:YQ10"/>
    <mergeCell ref="YS10:YU10"/>
    <mergeCell ref="YW10:YY10"/>
    <mergeCell ref="ZA10:ZC10"/>
    <mergeCell ref="ZE10:ZG10"/>
    <mergeCell ref="ZI10:ZK10"/>
    <mergeCell ref="ZM10:ZO10"/>
    <mergeCell ref="ZQ10:ZS10"/>
    <mergeCell ref="ZU10:ZW10"/>
    <mergeCell ref="ZY10:AAA10"/>
    <mergeCell ref="AAC10:AAE10"/>
    <mergeCell ref="AAG10:AAI10"/>
    <mergeCell ref="AAK10:AAM10"/>
    <mergeCell ref="AAO10:AAQ10"/>
    <mergeCell ref="AAS10:AAU10"/>
    <mergeCell ref="AAW10:AAY10"/>
    <mergeCell ref="ABA10:ABC10"/>
    <mergeCell ref="ABE10:ABG10"/>
    <mergeCell ref="ABI10:ABK10"/>
    <mergeCell ref="ABM10:ABO10"/>
    <mergeCell ref="ABQ10:ABS10"/>
    <mergeCell ref="ABU10:ABW10"/>
    <mergeCell ref="ABY10:ACA10"/>
    <mergeCell ref="ACC10:ACE10"/>
    <mergeCell ref="ACG10:ACI10"/>
    <mergeCell ref="ACK10:ACM10"/>
    <mergeCell ref="ACO10:ACQ10"/>
    <mergeCell ref="ACS10:ACU10"/>
    <mergeCell ref="ACW10:ACY10"/>
    <mergeCell ref="ADA10:ADC10"/>
    <mergeCell ref="ADE10:ADG10"/>
    <mergeCell ref="ADI10:ADK10"/>
    <mergeCell ref="ADM10:ADO10"/>
    <mergeCell ref="ADQ10:ADS10"/>
    <mergeCell ref="ADU10:ADW10"/>
    <mergeCell ref="ADY10:AEA10"/>
    <mergeCell ref="AEC10:AEE10"/>
    <mergeCell ref="AEG10:AEI10"/>
    <mergeCell ref="AEK10:AEM10"/>
    <mergeCell ref="AEO10:AEQ10"/>
    <mergeCell ref="AES10:AEU10"/>
    <mergeCell ref="AEW10:AEY10"/>
    <mergeCell ref="AFA10:AFC10"/>
    <mergeCell ref="AFE10:AFG10"/>
    <mergeCell ref="AFI10:AFK10"/>
    <mergeCell ref="AFM10:AFO10"/>
    <mergeCell ref="AFQ10:AFS10"/>
    <mergeCell ref="AFU10:AFW10"/>
    <mergeCell ref="AFY10:AGA10"/>
    <mergeCell ref="AGC10:AGE10"/>
    <mergeCell ref="AGG10:AGI10"/>
    <mergeCell ref="AGK10:AGM10"/>
    <mergeCell ref="AGO10:AGQ10"/>
    <mergeCell ref="AGS10:AGU10"/>
    <mergeCell ref="AGW10:AGY10"/>
    <mergeCell ref="AHA10:AHC10"/>
    <mergeCell ref="AHE10:AHG10"/>
    <mergeCell ref="AHI10:AHK10"/>
    <mergeCell ref="AHM10:AHO10"/>
    <mergeCell ref="AHQ10:AHS10"/>
    <mergeCell ref="AHU10:AHW10"/>
    <mergeCell ref="AHY10:AIA10"/>
    <mergeCell ref="AIC10:AIE10"/>
    <mergeCell ref="AIG10:AII10"/>
    <mergeCell ref="AIK10:AIM10"/>
    <mergeCell ref="AIO10:AIQ10"/>
    <mergeCell ref="AIS10:AIU10"/>
    <mergeCell ref="AIW10:AIY10"/>
    <mergeCell ref="AJA10:AJC10"/>
    <mergeCell ref="AJE10:AJG10"/>
    <mergeCell ref="AJI10:AJK10"/>
    <mergeCell ref="AJM10:AJO10"/>
    <mergeCell ref="AJQ10:AJS10"/>
    <mergeCell ref="AJU10:AJW10"/>
    <mergeCell ref="AJY10:AKA10"/>
    <mergeCell ref="AKC10:AKE10"/>
    <mergeCell ref="AKG10:AKI10"/>
    <mergeCell ref="AKK10:AKM10"/>
    <mergeCell ref="AKO10:AKQ10"/>
    <mergeCell ref="AKS10:AKU10"/>
    <mergeCell ref="AKW10:AKY10"/>
    <mergeCell ref="ALA10:ALC10"/>
    <mergeCell ref="ALE10:ALG10"/>
    <mergeCell ref="ALI10:ALK10"/>
    <mergeCell ref="ALM10:ALO10"/>
    <mergeCell ref="ALQ10:ALS10"/>
    <mergeCell ref="ALU10:ALW10"/>
    <mergeCell ref="ALY10:AMA10"/>
    <mergeCell ref="AMC10:AME10"/>
    <mergeCell ref="AMG10:AMI10"/>
    <mergeCell ref="AMK10:AMM10"/>
    <mergeCell ref="AMO10:AMQ10"/>
    <mergeCell ref="AMS10:AMU10"/>
    <mergeCell ref="AMW10:AMY10"/>
    <mergeCell ref="ANA10:ANC10"/>
    <mergeCell ref="ANE10:ANG10"/>
    <mergeCell ref="ANI10:ANK10"/>
    <mergeCell ref="ANM10:ANO10"/>
    <mergeCell ref="ANQ10:ANS10"/>
    <mergeCell ref="ANU10:ANW10"/>
    <mergeCell ref="ANY10:AOA10"/>
    <mergeCell ref="AOC10:AOE10"/>
    <mergeCell ref="AOG10:AOI10"/>
    <mergeCell ref="AOK10:AOM10"/>
    <mergeCell ref="AOO10:AOQ10"/>
    <mergeCell ref="AOS10:AOU10"/>
    <mergeCell ref="AOW10:AOY10"/>
    <mergeCell ref="APA10:APC10"/>
    <mergeCell ref="APE10:APG10"/>
    <mergeCell ref="API10:APK10"/>
    <mergeCell ref="APM10:APO10"/>
    <mergeCell ref="APQ10:APS10"/>
    <mergeCell ref="APU10:APW10"/>
    <mergeCell ref="APY10:AQA10"/>
    <mergeCell ref="AQC10:AQE10"/>
    <mergeCell ref="AQG10:AQI10"/>
    <mergeCell ref="AQK10:AQM10"/>
    <mergeCell ref="AQO10:AQQ10"/>
    <mergeCell ref="AQS10:AQU10"/>
    <mergeCell ref="AQW10:AQY10"/>
    <mergeCell ref="ARA10:ARC10"/>
    <mergeCell ref="ARE10:ARG10"/>
    <mergeCell ref="ARI10:ARK10"/>
    <mergeCell ref="ARM10:ARO10"/>
    <mergeCell ref="ARQ10:ARS10"/>
    <mergeCell ref="ARU10:ARW10"/>
    <mergeCell ref="ARY10:ASA10"/>
    <mergeCell ref="ASC10:ASE10"/>
    <mergeCell ref="ASG10:ASI10"/>
    <mergeCell ref="ASK10:ASM10"/>
    <mergeCell ref="ASO10:ASQ10"/>
    <mergeCell ref="ASS10:ASU10"/>
    <mergeCell ref="ASW10:ASY10"/>
    <mergeCell ref="ATA10:ATC10"/>
    <mergeCell ref="ATE10:ATG10"/>
    <mergeCell ref="ATI10:ATK10"/>
    <mergeCell ref="ATM10:ATO10"/>
    <mergeCell ref="ATQ10:ATS10"/>
    <mergeCell ref="ATU10:ATW10"/>
    <mergeCell ref="ATY10:AUA10"/>
    <mergeCell ref="AUC10:AUE10"/>
    <mergeCell ref="AUG10:AUI10"/>
    <mergeCell ref="AUK10:AUM10"/>
    <mergeCell ref="AUO10:AUQ10"/>
    <mergeCell ref="AUS10:AUU10"/>
    <mergeCell ref="AUW10:AUY10"/>
    <mergeCell ref="AVA10:AVC10"/>
    <mergeCell ref="AVE10:AVG10"/>
    <mergeCell ref="AVI10:AVK10"/>
    <mergeCell ref="AVM10:AVO10"/>
    <mergeCell ref="AVQ10:AVS10"/>
    <mergeCell ref="AVU10:AVW10"/>
    <mergeCell ref="AVY10:AWA10"/>
    <mergeCell ref="AWC10:AWE10"/>
    <mergeCell ref="AWG10:AWI10"/>
    <mergeCell ref="AWK10:AWM10"/>
    <mergeCell ref="AWO10:AWQ10"/>
    <mergeCell ref="AWS10:AWU10"/>
    <mergeCell ref="AWW10:AWY10"/>
    <mergeCell ref="AXA10:AXC10"/>
    <mergeCell ref="AXE10:AXG10"/>
    <mergeCell ref="AXI10:AXK10"/>
    <mergeCell ref="AXM10:AXO10"/>
    <mergeCell ref="AXQ10:AXS10"/>
    <mergeCell ref="AXU10:AXW10"/>
    <mergeCell ref="AXY10:AYA10"/>
    <mergeCell ref="AYC10:AYE10"/>
    <mergeCell ref="AYG10:AYI10"/>
    <mergeCell ref="AYK10:AYM10"/>
    <mergeCell ref="AYO10:AYQ10"/>
    <mergeCell ref="AYS10:AYU10"/>
    <mergeCell ref="AYW10:AYY10"/>
    <mergeCell ref="AZA10:AZC10"/>
    <mergeCell ref="AZE10:AZG10"/>
    <mergeCell ref="AZI10:AZK10"/>
    <mergeCell ref="AZM10:AZO10"/>
    <mergeCell ref="AZQ10:AZS10"/>
    <mergeCell ref="AZU10:AZW10"/>
    <mergeCell ref="AZY10:BAA10"/>
    <mergeCell ref="BAC10:BAE10"/>
    <mergeCell ref="BAG10:BAI10"/>
    <mergeCell ref="BAK10:BAM10"/>
    <mergeCell ref="BAO10:BAQ10"/>
    <mergeCell ref="BAS10:BAU10"/>
    <mergeCell ref="BAW10:BAY10"/>
    <mergeCell ref="BBA10:BBC10"/>
    <mergeCell ref="BBE10:BBG10"/>
    <mergeCell ref="BBI10:BBK10"/>
    <mergeCell ref="BBM10:BBO10"/>
    <mergeCell ref="BBQ10:BBS10"/>
    <mergeCell ref="BBU10:BBW10"/>
    <mergeCell ref="BBY10:BCA10"/>
    <mergeCell ref="BCC10:BCE10"/>
    <mergeCell ref="BCG10:BCI10"/>
    <mergeCell ref="BCK10:BCM10"/>
    <mergeCell ref="BCO10:BCQ10"/>
    <mergeCell ref="BCS10:BCU10"/>
    <mergeCell ref="BCW10:BCY10"/>
    <mergeCell ref="BDA10:BDC10"/>
    <mergeCell ref="BDE10:BDG10"/>
    <mergeCell ref="BDI10:BDK10"/>
    <mergeCell ref="BDM10:BDO10"/>
    <mergeCell ref="BDQ10:BDS10"/>
    <mergeCell ref="BDU10:BDW10"/>
    <mergeCell ref="BDY10:BEA10"/>
    <mergeCell ref="BEC10:BEE10"/>
    <mergeCell ref="BEG10:BEI10"/>
    <mergeCell ref="BEK10:BEM10"/>
    <mergeCell ref="BEO10:BEQ10"/>
    <mergeCell ref="BES10:BEU10"/>
    <mergeCell ref="BEW10:BEY10"/>
    <mergeCell ref="BFA10:BFC10"/>
    <mergeCell ref="BFE10:BFG10"/>
    <mergeCell ref="BFI10:BFK10"/>
    <mergeCell ref="BFM10:BFO10"/>
    <mergeCell ref="BFQ10:BFS10"/>
    <mergeCell ref="BFU10:BFW10"/>
    <mergeCell ref="BFY10:BGA10"/>
    <mergeCell ref="BGC10:BGE10"/>
    <mergeCell ref="BGG10:BGI10"/>
    <mergeCell ref="BGK10:BGM10"/>
    <mergeCell ref="BGO10:BGQ10"/>
    <mergeCell ref="BGS10:BGU10"/>
    <mergeCell ref="BGW10:BGY10"/>
    <mergeCell ref="BHA10:BHC10"/>
    <mergeCell ref="BHE10:BHG10"/>
    <mergeCell ref="BHI10:BHK10"/>
    <mergeCell ref="BHM10:BHO10"/>
    <mergeCell ref="BHQ10:BHS10"/>
    <mergeCell ref="BHU10:BHW10"/>
    <mergeCell ref="BHY10:BIA10"/>
    <mergeCell ref="BIC10:BIE10"/>
    <mergeCell ref="BIG10:BII10"/>
    <mergeCell ref="BIK10:BIM10"/>
    <mergeCell ref="BIO10:BIQ10"/>
    <mergeCell ref="BIS10:BIU10"/>
    <mergeCell ref="BIW10:BIY10"/>
    <mergeCell ref="BJA10:BJC10"/>
    <mergeCell ref="BJE10:BJG10"/>
    <mergeCell ref="BJI10:BJK10"/>
    <mergeCell ref="BJM10:BJO10"/>
    <mergeCell ref="BJQ10:BJS10"/>
    <mergeCell ref="BJU10:BJW10"/>
    <mergeCell ref="BJY10:BKA10"/>
    <mergeCell ref="BKC10:BKE10"/>
    <mergeCell ref="BKG10:BKI10"/>
    <mergeCell ref="BKK10:BKM10"/>
    <mergeCell ref="BKO10:BKQ10"/>
    <mergeCell ref="BKS10:BKU10"/>
    <mergeCell ref="BKW10:BKY10"/>
    <mergeCell ref="BLA10:BLC10"/>
    <mergeCell ref="BLE10:BLG10"/>
    <mergeCell ref="BLI10:BLK10"/>
    <mergeCell ref="BLM10:BLO10"/>
    <mergeCell ref="BLQ10:BLS10"/>
    <mergeCell ref="BLU10:BLW10"/>
    <mergeCell ref="BLY10:BMA10"/>
    <mergeCell ref="BMC10:BME10"/>
    <mergeCell ref="BMG10:BMI10"/>
    <mergeCell ref="BMK10:BMM10"/>
    <mergeCell ref="BMO10:BMQ10"/>
    <mergeCell ref="BMS10:BMU10"/>
    <mergeCell ref="BMW10:BMY10"/>
    <mergeCell ref="BNA10:BNC10"/>
    <mergeCell ref="BNE10:BNG10"/>
    <mergeCell ref="BNI10:BNK10"/>
    <mergeCell ref="BNM10:BNO10"/>
    <mergeCell ref="BNQ10:BNS10"/>
    <mergeCell ref="BNU10:BNW10"/>
    <mergeCell ref="BNY10:BOA10"/>
    <mergeCell ref="BOC10:BOE10"/>
    <mergeCell ref="BOG10:BOI10"/>
    <mergeCell ref="BOK10:BOM10"/>
    <mergeCell ref="BOO10:BOQ10"/>
    <mergeCell ref="BOS10:BOU10"/>
    <mergeCell ref="BOW10:BOY10"/>
    <mergeCell ref="BPA10:BPC10"/>
    <mergeCell ref="BPE10:BPG10"/>
    <mergeCell ref="BPI10:BPK10"/>
    <mergeCell ref="BPM10:BPO10"/>
    <mergeCell ref="BPQ10:BPS10"/>
    <mergeCell ref="BPU10:BPW10"/>
    <mergeCell ref="BPY10:BQA10"/>
    <mergeCell ref="BQC10:BQE10"/>
    <mergeCell ref="BQG10:BQI10"/>
    <mergeCell ref="BQK10:BQM10"/>
    <mergeCell ref="BQO10:BQQ10"/>
    <mergeCell ref="BQS10:BQU10"/>
    <mergeCell ref="BQW10:BQY10"/>
    <mergeCell ref="BRA10:BRC10"/>
    <mergeCell ref="BRE10:BRG10"/>
    <mergeCell ref="BRI10:BRK10"/>
    <mergeCell ref="BRM10:BRO10"/>
    <mergeCell ref="BRQ10:BRS10"/>
    <mergeCell ref="BRU10:BRW10"/>
    <mergeCell ref="BRY10:BSA10"/>
    <mergeCell ref="BSC10:BSE10"/>
    <mergeCell ref="BSG10:BSI10"/>
    <mergeCell ref="BSK10:BSM10"/>
    <mergeCell ref="BSO10:BSQ10"/>
    <mergeCell ref="BSS10:BSU10"/>
    <mergeCell ref="BSW10:BSY10"/>
    <mergeCell ref="BTA10:BTC10"/>
    <mergeCell ref="BTE10:BTG10"/>
    <mergeCell ref="BTI10:BTK10"/>
    <mergeCell ref="BTM10:BTO10"/>
    <mergeCell ref="BTQ10:BTS10"/>
    <mergeCell ref="BTU10:BTW10"/>
    <mergeCell ref="BTY10:BUA10"/>
    <mergeCell ref="BUC10:BUE10"/>
    <mergeCell ref="BUG10:BUI10"/>
    <mergeCell ref="BUK10:BUM10"/>
    <mergeCell ref="BUO10:BUQ10"/>
    <mergeCell ref="BUS10:BUU10"/>
    <mergeCell ref="BUW10:BUY10"/>
    <mergeCell ref="BVA10:BVC10"/>
    <mergeCell ref="BVE10:BVG10"/>
    <mergeCell ref="BVI10:BVK10"/>
    <mergeCell ref="BVM10:BVO10"/>
    <mergeCell ref="BVQ10:BVS10"/>
    <mergeCell ref="BVU10:BVW10"/>
    <mergeCell ref="BVY10:BWA10"/>
    <mergeCell ref="BWC10:BWE10"/>
    <mergeCell ref="BWG10:BWI10"/>
    <mergeCell ref="BWK10:BWM10"/>
    <mergeCell ref="BWO10:BWQ10"/>
    <mergeCell ref="BWS10:BWU10"/>
    <mergeCell ref="BWW10:BWY10"/>
    <mergeCell ref="BXA10:BXC10"/>
    <mergeCell ref="BXE10:BXG10"/>
    <mergeCell ref="BXI10:BXK10"/>
    <mergeCell ref="BXM10:BXO10"/>
    <mergeCell ref="BXQ10:BXS10"/>
    <mergeCell ref="BXU10:BXW10"/>
    <mergeCell ref="BXY10:BYA10"/>
    <mergeCell ref="BYC10:BYE10"/>
    <mergeCell ref="BYG10:BYI10"/>
    <mergeCell ref="BYK10:BYM10"/>
    <mergeCell ref="BYO10:BYQ10"/>
    <mergeCell ref="BYS10:BYU10"/>
    <mergeCell ref="BYW10:BYY10"/>
    <mergeCell ref="BZA10:BZC10"/>
    <mergeCell ref="BZE10:BZG10"/>
    <mergeCell ref="BZI10:BZK10"/>
    <mergeCell ref="BZM10:BZO10"/>
    <mergeCell ref="BZQ10:BZS10"/>
    <mergeCell ref="BZU10:BZW10"/>
    <mergeCell ref="BZY10:CAA10"/>
    <mergeCell ref="CAC10:CAE10"/>
    <mergeCell ref="CAG10:CAI10"/>
    <mergeCell ref="CAK10:CAM10"/>
    <mergeCell ref="CAO10:CAQ10"/>
    <mergeCell ref="CAS10:CAU10"/>
    <mergeCell ref="CAW10:CAY10"/>
    <mergeCell ref="CBA10:CBC10"/>
    <mergeCell ref="CBE10:CBG10"/>
    <mergeCell ref="CBI10:CBK10"/>
    <mergeCell ref="CBM10:CBO10"/>
    <mergeCell ref="CBQ10:CBS10"/>
    <mergeCell ref="CBU10:CBW10"/>
    <mergeCell ref="CBY10:CCA10"/>
    <mergeCell ref="CCC10:CCE10"/>
    <mergeCell ref="CCG10:CCI10"/>
    <mergeCell ref="CCK10:CCM10"/>
    <mergeCell ref="CCO10:CCQ10"/>
    <mergeCell ref="CCS10:CCU10"/>
    <mergeCell ref="CCW10:CCY10"/>
    <mergeCell ref="CDA10:CDC10"/>
    <mergeCell ref="CDE10:CDG10"/>
    <mergeCell ref="CDI10:CDK10"/>
    <mergeCell ref="CDM10:CDO10"/>
    <mergeCell ref="CDQ10:CDS10"/>
    <mergeCell ref="CDU10:CDW10"/>
    <mergeCell ref="CDY10:CEA10"/>
    <mergeCell ref="CEC10:CEE10"/>
    <mergeCell ref="CEG10:CEI10"/>
    <mergeCell ref="CEK10:CEM10"/>
    <mergeCell ref="CEO10:CEQ10"/>
    <mergeCell ref="CES10:CEU10"/>
    <mergeCell ref="CEW10:CEY10"/>
    <mergeCell ref="CFA10:CFC10"/>
    <mergeCell ref="CFE10:CFG10"/>
    <mergeCell ref="CFI10:CFK10"/>
    <mergeCell ref="CFM10:CFO10"/>
    <mergeCell ref="CFQ10:CFS10"/>
    <mergeCell ref="CFU10:CFW10"/>
    <mergeCell ref="CFY10:CGA10"/>
    <mergeCell ref="CGC10:CGE10"/>
    <mergeCell ref="CGG10:CGI10"/>
    <mergeCell ref="CGK10:CGM10"/>
    <mergeCell ref="CGO10:CGQ10"/>
    <mergeCell ref="CGS10:CGU10"/>
    <mergeCell ref="CGW10:CGY10"/>
    <mergeCell ref="CHA10:CHC10"/>
    <mergeCell ref="CHE10:CHG10"/>
    <mergeCell ref="CHI10:CHK10"/>
    <mergeCell ref="CHM10:CHO10"/>
    <mergeCell ref="CHQ10:CHS10"/>
    <mergeCell ref="CHU10:CHW10"/>
    <mergeCell ref="CHY10:CIA10"/>
    <mergeCell ref="CIC10:CIE10"/>
    <mergeCell ref="CIG10:CII10"/>
    <mergeCell ref="CIK10:CIM10"/>
    <mergeCell ref="CIO10:CIQ10"/>
    <mergeCell ref="CIS10:CIU10"/>
    <mergeCell ref="CIW10:CIY10"/>
    <mergeCell ref="CJA10:CJC10"/>
    <mergeCell ref="CJE10:CJG10"/>
    <mergeCell ref="CJI10:CJK10"/>
    <mergeCell ref="CJM10:CJO10"/>
    <mergeCell ref="CJQ10:CJS10"/>
    <mergeCell ref="CJU10:CJW10"/>
    <mergeCell ref="CJY10:CKA10"/>
    <mergeCell ref="CKC10:CKE10"/>
    <mergeCell ref="CKG10:CKI10"/>
    <mergeCell ref="CKK10:CKM10"/>
    <mergeCell ref="CKO10:CKQ10"/>
    <mergeCell ref="CKS10:CKU10"/>
    <mergeCell ref="CKW10:CKY10"/>
    <mergeCell ref="CLA10:CLC10"/>
    <mergeCell ref="CLE10:CLG10"/>
    <mergeCell ref="CLI10:CLK10"/>
    <mergeCell ref="CLM10:CLO10"/>
    <mergeCell ref="CLQ10:CLS10"/>
    <mergeCell ref="CLU10:CLW10"/>
    <mergeCell ref="CLY10:CMA10"/>
    <mergeCell ref="CMC10:CME10"/>
    <mergeCell ref="CMG10:CMI10"/>
    <mergeCell ref="CMK10:CMM10"/>
    <mergeCell ref="CMO10:CMQ10"/>
    <mergeCell ref="CMS10:CMU10"/>
    <mergeCell ref="CMW10:CMY10"/>
    <mergeCell ref="CNA10:CNC10"/>
    <mergeCell ref="CNE10:CNG10"/>
    <mergeCell ref="CNI10:CNK10"/>
    <mergeCell ref="CNM10:CNO10"/>
    <mergeCell ref="CNQ10:CNS10"/>
    <mergeCell ref="CNU10:CNW10"/>
    <mergeCell ref="CNY10:COA10"/>
    <mergeCell ref="COC10:COE10"/>
    <mergeCell ref="COG10:COI10"/>
    <mergeCell ref="COK10:COM10"/>
    <mergeCell ref="COO10:COQ10"/>
    <mergeCell ref="COS10:COU10"/>
    <mergeCell ref="COW10:COY10"/>
    <mergeCell ref="CPA10:CPC10"/>
    <mergeCell ref="CPE10:CPG10"/>
    <mergeCell ref="CPI10:CPK10"/>
    <mergeCell ref="CPM10:CPO10"/>
    <mergeCell ref="CPQ10:CPS10"/>
    <mergeCell ref="CPU10:CPW10"/>
    <mergeCell ref="CPY10:CQA10"/>
    <mergeCell ref="CQC10:CQE10"/>
    <mergeCell ref="CQG10:CQI10"/>
    <mergeCell ref="CQK10:CQM10"/>
    <mergeCell ref="CQO10:CQQ10"/>
    <mergeCell ref="CQS10:CQU10"/>
    <mergeCell ref="CQW10:CQY10"/>
    <mergeCell ref="CRA10:CRC10"/>
    <mergeCell ref="CRE10:CRG10"/>
    <mergeCell ref="CRI10:CRK10"/>
    <mergeCell ref="CRM10:CRO10"/>
    <mergeCell ref="CRQ10:CRS10"/>
    <mergeCell ref="CRU10:CRW10"/>
    <mergeCell ref="CRY10:CSA10"/>
    <mergeCell ref="CSC10:CSE10"/>
    <mergeCell ref="CSG10:CSI10"/>
    <mergeCell ref="CSK10:CSM10"/>
    <mergeCell ref="CSO10:CSQ10"/>
    <mergeCell ref="CSS10:CSU10"/>
    <mergeCell ref="CSW10:CSY10"/>
    <mergeCell ref="CTA10:CTC10"/>
    <mergeCell ref="CTE10:CTG10"/>
    <mergeCell ref="CTI10:CTK10"/>
    <mergeCell ref="CTM10:CTO10"/>
    <mergeCell ref="CTQ10:CTS10"/>
    <mergeCell ref="CTU10:CTW10"/>
    <mergeCell ref="CTY10:CUA10"/>
    <mergeCell ref="CUC10:CUE10"/>
    <mergeCell ref="CUG10:CUI10"/>
    <mergeCell ref="CUK10:CUM10"/>
    <mergeCell ref="CUO10:CUQ10"/>
    <mergeCell ref="CUS10:CUU10"/>
    <mergeCell ref="CUW10:CUY10"/>
    <mergeCell ref="CVA10:CVC10"/>
    <mergeCell ref="CVE10:CVG10"/>
    <mergeCell ref="CVI10:CVK10"/>
    <mergeCell ref="CVM10:CVO10"/>
    <mergeCell ref="CVQ10:CVS10"/>
    <mergeCell ref="CVU10:CVW10"/>
    <mergeCell ref="CVY10:CWA10"/>
    <mergeCell ref="CWC10:CWE10"/>
    <mergeCell ref="CWG10:CWI10"/>
    <mergeCell ref="CWK10:CWM10"/>
    <mergeCell ref="CWO10:CWQ10"/>
    <mergeCell ref="CWS10:CWU10"/>
    <mergeCell ref="CWW10:CWY10"/>
    <mergeCell ref="CXA10:CXC10"/>
    <mergeCell ref="CXE10:CXG10"/>
    <mergeCell ref="CXI10:CXK10"/>
    <mergeCell ref="CXM10:CXO10"/>
    <mergeCell ref="CXQ10:CXS10"/>
    <mergeCell ref="CXU10:CXW10"/>
    <mergeCell ref="CXY10:CYA10"/>
    <mergeCell ref="CYC10:CYE10"/>
    <mergeCell ref="CYG10:CYI10"/>
    <mergeCell ref="CYK10:CYM10"/>
    <mergeCell ref="CYO10:CYQ10"/>
    <mergeCell ref="CYS10:CYU10"/>
    <mergeCell ref="CYW10:CYY10"/>
    <mergeCell ref="CZA10:CZC10"/>
    <mergeCell ref="CZE10:CZG10"/>
    <mergeCell ref="CZI10:CZK10"/>
    <mergeCell ref="CZM10:CZO10"/>
    <mergeCell ref="CZQ10:CZS10"/>
    <mergeCell ref="CZU10:CZW10"/>
    <mergeCell ref="CZY10:DAA10"/>
    <mergeCell ref="DAC10:DAE10"/>
    <mergeCell ref="DAG10:DAI10"/>
    <mergeCell ref="DAK10:DAM10"/>
    <mergeCell ref="DAO10:DAQ10"/>
    <mergeCell ref="DAS10:DAU10"/>
    <mergeCell ref="DAW10:DAY10"/>
    <mergeCell ref="DBA10:DBC10"/>
    <mergeCell ref="DBE10:DBG10"/>
    <mergeCell ref="DBI10:DBK10"/>
    <mergeCell ref="DBM10:DBO10"/>
    <mergeCell ref="DBQ10:DBS10"/>
    <mergeCell ref="DBU10:DBW10"/>
    <mergeCell ref="DBY10:DCA10"/>
    <mergeCell ref="DCC10:DCE10"/>
    <mergeCell ref="DCG10:DCI10"/>
    <mergeCell ref="DCK10:DCM10"/>
    <mergeCell ref="DCO10:DCQ10"/>
    <mergeCell ref="DCS10:DCU10"/>
    <mergeCell ref="DCW10:DCY10"/>
    <mergeCell ref="DDA10:DDC10"/>
    <mergeCell ref="DDE10:DDG10"/>
    <mergeCell ref="DDI10:DDK10"/>
    <mergeCell ref="DDM10:DDO10"/>
    <mergeCell ref="DDQ10:DDS10"/>
    <mergeCell ref="DDU10:DDW10"/>
    <mergeCell ref="DDY10:DEA10"/>
    <mergeCell ref="DEC10:DEE10"/>
    <mergeCell ref="DEG10:DEI10"/>
    <mergeCell ref="DEK10:DEM10"/>
    <mergeCell ref="DEO10:DEQ10"/>
    <mergeCell ref="DES10:DEU10"/>
    <mergeCell ref="DEW10:DEY10"/>
    <mergeCell ref="DFA10:DFC10"/>
    <mergeCell ref="DFE10:DFG10"/>
    <mergeCell ref="DFI10:DFK10"/>
    <mergeCell ref="DFM10:DFO10"/>
    <mergeCell ref="DFQ10:DFS10"/>
    <mergeCell ref="DFU10:DFW10"/>
    <mergeCell ref="DFY10:DGA10"/>
    <mergeCell ref="DGC10:DGE10"/>
    <mergeCell ref="DGG10:DGI10"/>
    <mergeCell ref="DGK10:DGM10"/>
    <mergeCell ref="DGO10:DGQ10"/>
    <mergeCell ref="DGS10:DGU10"/>
    <mergeCell ref="DGW10:DGY10"/>
    <mergeCell ref="DHA10:DHC10"/>
    <mergeCell ref="DHE10:DHG10"/>
    <mergeCell ref="DHI10:DHK10"/>
    <mergeCell ref="DHM10:DHO10"/>
    <mergeCell ref="DHQ10:DHS10"/>
    <mergeCell ref="DHU10:DHW10"/>
    <mergeCell ref="DHY10:DIA10"/>
    <mergeCell ref="DIC10:DIE10"/>
    <mergeCell ref="DIG10:DII10"/>
    <mergeCell ref="DIK10:DIM10"/>
    <mergeCell ref="DIO10:DIQ10"/>
    <mergeCell ref="DIS10:DIU10"/>
    <mergeCell ref="DIW10:DIY10"/>
    <mergeCell ref="DJA10:DJC10"/>
    <mergeCell ref="DJE10:DJG10"/>
    <mergeCell ref="DJI10:DJK10"/>
    <mergeCell ref="DJM10:DJO10"/>
    <mergeCell ref="DJQ10:DJS10"/>
    <mergeCell ref="DJU10:DJW10"/>
    <mergeCell ref="DJY10:DKA10"/>
    <mergeCell ref="DKC10:DKE10"/>
    <mergeCell ref="DKG10:DKI10"/>
    <mergeCell ref="DKK10:DKM10"/>
    <mergeCell ref="DKO10:DKQ10"/>
    <mergeCell ref="DKS10:DKU10"/>
    <mergeCell ref="DKW10:DKY10"/>
    <mergeCell ref="DLA10:DLC10"/>
    <mergeCell ref="DLE10:DLG10"/>
    <mergeCell ref="DLI10:DLK10"/>
    <mergeCell ref="DLM10:DLO10"/>
    <mergeCell ref="DLQ10:DLS10"/>
    <mergeCell ref="DLU10:DLW10"/>
    <mergeCell ref="DLY10:DMA10"/>
    <mergeCell ref="DMC10:DME10"/>
    <mergeCell ref="DMG10:DMI10"/>
    <mergeCell ref="DMK10:DMM10"/>
    <mergeCell ref="DMO10:DMQ10"/>
    <mergeCell ref="DMS10:DMU10"/>
    <mergeCell ref="DMW10:DMY10"/>
    <mergeCell ref="DNA10:DNC10"/>
    <mergeCell ref="DNE10:DNG10"/>
    <mergeCell ref="DNI10:DNK10"/>
    <mergeCell ref="DNM10:DNO10"/>
    <mergeCell ref="DNQ10:DNS10"/>
    <mergeCell ref="DNU10:DNW10"/>
    <mergeCell ref="DNY10:DOA10"/>
    <mergeCell ref="DOC10:DOE10"/>
    <mergeCell ref="DOG10:DOI10"/>
    <mergeCell ref="DOK10:DOM10"/>
    <mergeCell ref="DOO10:DOQ10"/>
    <mergeCell ref="DOS10:DOU10"/>
    <mergeCell ref="DOW10:DOY10"/>
    <mergeCell ref="DPA10:DPC10"/>
    <mergeCell ref="DPE10:DPG10"/>
    <mergeCell ref="DPI10:DPK10"/>
    <mergeCell ref="DPM10:DPO10"/>
    <mergeCell ref="DPQ10:DPS10"/>
    <mergeCell ref="DPU10:DPW10"/>
    <mergeCell ref="DPY10:DQA10"/>
    <mergeCell ref="DQC10:DQE10"/>
    <mergeCell ref="DQG10:DQI10"/>
    <mergeCell ref="DQK10:DQM10"/>
    <mergeCell ref="DQO10:DQQ10"/>
    <mergeCell ref="DQS10:DQU10"/>
    <mergeCell ref="DQW10:DQY10"/>
    <mergeCell ref="DRA10:DRC10"/>
    <mergeCell ref="DRE10:DRG10"/>
    <mergeCell ref="DRI10:DRK10"/>
    <mergeCell ref="DRM10:DRO10"/>
    <mergeCell ref="DRQ10:DRS10"/>
    <mergeCell ref="DRU10:DRW10"/>
    <mergeCell ref="DRY10:DSA10"/>
    <mergeCell ref="DSC10:DSE10"/>
    <mergeCell ref="DSG10:DSI10"/>
    <mergeCell ref="DSK10:DSM10"/>
    <mergeCell ref="DSO10:DSQ10"/>
    <mergeCell ref="DSS10:DSU10"/>
    <mergeCell ref="DSW10:DSY10"/>
    <mergeCell ref="DTA10:DTC10"/>
    <mergeCell ref="DTE10:DTG10"/>
    <mergeCell ref="DTI10:DTK10"/>
    <mergeCell ref="DTM10:DTO10"/>
    <mergeCell ref="DTQ10:DTS10"/>
    <mergeCell ref="DTU10:DTW10"/>
    <mergeCell ref="DTY10:DUA10"/>
    <mergeCell ref="DUC10:DUE10"/>
    <mergeCell ref="DUG10:DUI10"/>
    <mergeCell ref="DUK10:DUM10"/>
    <mergeCell ref="DUO10:DUQ10"/>
    <mergeCell ref="DUS10:DUU10"/>
    <mergeCell ref="DUW10:DUY10"/>
    <mergeCell ref="DVA10:DVC10"/>
    <mergeCell ref="DVE10:DVG10"/>
    <mergeCell ref="DVI10:DVK10"/>
    <mergeCell ref="DVM10:DVO10"/>
    <mergeCell ref="DVQ10:DVS10"/>
    <mergeCell ref="DVU10:DVW10"/>
    <mergeCell ref="DVY10:DWA10"/>
    <mergeCell ref="DWC10:DWE10"/>
    <mergeCell ref="DWG10:DWI10"/>
    <mergeCell ref="DWK10:DWM10"/>
    <mergeCell ref="DWO10:DWQ10"/>
    <mergeCell ref="DWS10:DWU10"/>
    <mergeCell ref="DWW10:DWY10"/>
    <mergeCell ref="DXA10:DXC10"/>
    <mergeCell ref="DXE10:DXG10"/>
    <mergeCell ref="DXI10:DXK10"/>
    <mergeCell ref="DXM10:DXO10"/>
    <mergeCell ref="DXQ10:DXS10"/>
    <mergeCell ref="DXU10:DXW10"/>
    <mergeCell ref="DXY10:DYA10"/>
    <mergeCell ref="DYC10:DYE10"/>
    <mergeCell ref="DYG10:DYI10"/>
    <mergeCell ref="DYK10:DYM10"/>
    <mergeCell ref="DYO10:DYQ10"/>
    <mergeCell ref="DYS10:DYU10"/>
    <mergeCell ref="DYW10:DYY10"/>
    <mergeCell ref="DZA10:DZC10"/>
    <mergeCell ref="DZE10:DZG10"/>
    <mergeCell ref="DZI10:DZK10"/>
    <mergeCell ref="DZM10:DZO10"/>
    <mergeCell ref="DZQ10:DZS10"/>
    <mergeCell ref="DZU10:DZW10"/>
    <mergeCell ref="DZY10:EAA10"/>
    <mergeCell ref="EAC10:EAE10"/>
    <mergeCell ref="EAG10:EAI10"/>
    <mergeCell ref="EAK10:EAM10"/>
    <mergeCell ref="EAO10:EAQ10"/>
    <mergeCell ref="EAS10:EAU10"/>
    <mergeCell ref="EAW10:EAY10"/>
    <mergeCell ref="EBA10:EBC10"/>
    <mergeCell ref="EBE10:EBG10"/>
    <mergeCell ref="EBI10:EBK10"/>
    <mergeCell ref="EBM10:EBO10"/>
    <mergeCell ref="EBQ10:EBS10"/>
    <mergeCell ref="EBU10:EBW10"/>
    <mergeCell ref="EBY10:ECA10"/>
    <mergeCell ref="ECC10:ECE10"/>
    <mergeCell ref="ECG10:ECI10"/>
    <mergeCell ref="ECK10:ECM10"/>
    <mergeCell ref="ECO10:ECQ10"/>
    <mergeCell ref="ECS10:ECU10"/>
    <mergeCell ref="ECW10:ECY10"/>
    <mergeCell ref="EDA10:EDC10"/>
    <mergeCell ref="EDE10:EDG10"/>
    <mergeCell ref="EDI10:EDK10"/>
    <mergeCell ref="EDM10:EDO10"/>
    <mergeCell ref="EDQ10:EDS10"/>
    <mergeCell ref="EDU10:EDW10"/>
    <mergeCell ref="EDY10:EEA10"/>
    <mergeCell ref="EEC10:EEE10"/>
    <mergeCell ref="EEG10:EEI10"/>
    <mergeCell ref="EEK10:EEM10"/>
    <mergeCell ref="EEO10:EEQ10"/>
    <mergeCell ref="EES10:EEU10"/>
    <mergeCell ref="EEW10:EEY10"/>
    <mergeCell ref="EFA10:EFC10"/>
    <mergeCell ref="EFE10:EFG10"/>
    <mergeCell ref="EFI10:EFK10"/>
    <mergeCell ref="EFM10:EFO10"/>
    <mergeCell ref="EFQ10:EFS10"/>
    <mergeCell ref="EFU10:EFW10"/>
    <mergeCell ref="EFY10:EGA10"/>
    <mergeCell ref="EGC10:EGE10"/>
    <mergeCell ref="EGG10:EGI10"/>
    <mergeCell ref="EGK10:EGM10"/>
    <mergeCell ref="EGO10:EGQ10"/>
    <mergeCell ref="EGS10:EGU10"/>
    <mergeCell ref="EGW10:EGY10"/>
    <mergeCell ref="EHA10:EHC10"/>
    <mergeCell ref="EHE10:EHG10"/>
    <mergeCell ref="EHI10:EHK10"/>
    <mergeCell ref="EHM10:EHO10"/>
    <mergeCell ref="EHQ10:EHS10"/>
    <mergeCell ref="EHU10:EHW10"/>
    <mergeCell ref="EHY10:EIA10"/>
    <mergeCell ref="EIC10:EIE10"/>
    <mergeCell ref="EIG10:EII10"/>
    <mergeCell ref="EIK10:EIM10"/>
    <mergeCell ref="EIO10:EIQ10"/>
    <mergeCell ref="EIS10:EIU10"/>
    <mergeCell ref="EIW10:EIY10"/>
    <mergeCell ref="EJA10:EJC10"/>
    <mergeCell ref="EJE10:EJG10"/>
    <mergeCell ref="EJI10:EJK10"/>
    <mergeCell ref="EJM10:EJO10"/>
    <mergeCell ref="EJQ10:EJS10"/>
    <mergeCell ref="EJU10:EJW10"/>
    <mergeCell ref="EJY10:EKA10"/>
    <mergeCell ref="EKC10:EKE10"/>
    <mergeCell ref="EKG10:EKI10"/>
    <mergeCell ref="EKK10:EKM10"/>
    <mergeCell ref="EKO10:EKQ10"/>
    <mergeCell ref="EKS10:EKU10"/>
    <mergeCell ref="EKW10:EKY10"/>
    <mergeCell ref="ELA10:ELC10"/>
    <mergeCell ref="ELE10:ELG10"/>
    <mergeCell ref="ELI10:ELK10"/>
    <mergeCell ref="ELM10:ELO10"/>
    <mergeCell ref="ELQ10:ELS10"/>
    <mergeCell ref="ELU10:ELW10"/>
    <mergeCell ref="ELY10:EMA10"/>
    <mergeCell ref="EMC10:EME10"/>
    <mergeCell ref="EMG10:EMI10"/>
    <mergeCell ref="EMK10:EMM10"/>
    <mergeCell ref="EMO10:EMQ10"/>
    <mergeCell ref="EMS10:EMU10"/>
    <mergeCell ref="EMW10:EMY10"/>
    <mergeCell ref="ENA10:ENC10"/>
    <mergeCell ref="ENE10:ENG10"/>
    <mergeCell ref="ENI10:ENK10"/>
    <mergeCell ref="ENM10:ENO10"/>
    <mergeCell ref="ENQ10:ENS10"/>
    <mergeCell ref="ENU10:ENW10"/>
    <mergeCell ref="ENY10:EOA10"/>
    <mergeCell ref="EOC10:EOE10"/>
    <mergeCell ref="EOG10:EOI10"/>
    <mergeCell ref="EOK10:EOM10"/>
    <mergeCell ref="EOO10:EOQ10"/>
    <mergeCell ref="EOS10:EOU10"/>
    <mergeCell ref="EOW10:EOY10"/>
    <mergeCell ref="EPA10:EPC10"/>
    <mergeCell ref="EPE10:EPG10"/>
    <mergeCell ref="EPI10:EPK10"/>
    <mergeCell ref="EPM10:EPO10"/>
    <mergeCell ref="EPQ10:EPS10"/>
    <mergeCell ref="EPU10:EPW10"/>
    <mergeCell ref="EPY10:EQA10"/>
    <mergeCell ref="EQC10:EQE10"/>
    <mergeCell ref="EQG10:EQI10"/>
    <mergeCell ref="EQK10:EQM10"/>
    <mergeCell ref="EQO10:EQQ10"/>
    <mergeCell ref="EQS10:EQU10"/>
    <mergeCell ref="EQW10:EQY10"/>
    <mergeCell ref="ERA10:ERC10"/>
    <mergeCell ref="ERE10:ERG10"/>
    <mergeCell ref="ERI10:ERK10"/>
    <mergeCell ref="ERM10:ERO10"/>
    <mergeCell ref="ERQ10:ERS10"/>
    <mergeCell ref="ERU10:ERW10"/>
    <mergeCell ref="ERY10:ESA10"/>
    <mergeCell ref="ESC10:ESE10"/>
    <mergeCell ref="ESG10:ESI10"/>
    <mergeCell ref="ESK10:ESM10"/>
    <mergeCell ref="ESO10:ESQ10"/>
    <mergeCell ref="ESS10:ESU10"/>
    <mergeCell ref="ESW10:ESY10"/>
    <mergeCell ref="ETA10:ETC10"/>
    <mergeCell ref="ETE10:ETG10"/>
    <mergeCell ref="ETI10:ETK10"/>
    <mergeCell ref="ETM10:ETO10"/>
    <mergeCell ref="ETQ10:ETS10"/>
    <mergeCell ref="ETU10:ETW10"/>
    <mergeCell ref="ETY10:EUA10"/>
    <mergeCell ref="EUC10:EUE10"/>
    <mergeCell ref="EUG10:EUI10"/>
    <mergeCell ref="EUK10:EUM10"/>
    <mergeCell ref="EUO10:EUQ10"/>
    <mergeCell ref="EUS10:EUU10"/>
    <mergeCell ref="EUW10:EUY10"/>
    <mergeCell ref="EVA10:EVC10"/>
    <mergeCell ref="EVE10:EVG10"/>
    <mergeCell ref="EVI10:EVK10"/>
    <mergeCell ref="EVM10:EVO10"/>
    <mergeCell ref="EVQ10:EVS10"/>
    <mergeCell ref="EVU10:EVW10"/>
    <mergeCell ref="EVY10:EWA10"/>
    <mergeCell ref="EWC10:EWE10"/>
    <mergeCell ref="EWG10:EWI10"/>
    <mergeCell ref="EWK10:EWM10"/>
    <mergeCell ref="EWO10:EWQ10"/>
    <mergeCell ref="EWS10:EWU10"/>
    <mergeCell ref="EWW10:EWY10"/>
    <mergeCell ref="EXA10:EXC10"/>
    <mergeCell ref="EXE10:EXG10"/>
    <mergeCell ref="EXI10:EXK10"/>
    <mergeCell ref="EXM10:EXO10"/>
    <mergeCell ref="EXQ10:EXS10"/>
    <mergeCell ref="EXU10:EXW10"/>
    <mergeCell ref="EXY10:EYA10"/>
    <mergeCell ref="EYC10:EYE10"/>
    <mergeCell ref="EYG10:EYI10"/>
    <mergeCell ref="EYK10:EYM10"/>
    <mergeCell ref="EYO10:EYQ10"/>
    <mergeCell ref="EYS10:EYU10"/>
    <mergeCell ref="EYW10:EYY10"/>
    <mergeCell ref="EZA10:EZC10"/>
    <mergeCell ref="EZE10:EZG10"/>
    <mergeCell ref="EZI10:EZK10"/>
    <mergeCell ref="EZM10:EZO10"/>
    <mergeCell ref="EZQ10:EZS10"/>
    <mergeCell ref="EZU10:EZW10"/>
    <mergeCell ref="EZY10:FAA10"/>
    <mergeCell ref="FAC10:FAE10"/>
    <mergeCell ref="FAG10:FAI10"/>
    <mergeCell ref="FAK10:FAM10"/>
    <mergeCell ref="FAO10:FAQ10"/>
    <mergeCell ref="FAS10:FAU10"/>
    <mergeCell ref="FAW10:FAY10"/>
    <mergeCell ref="FBA10:FBC10"/>
    <mergeCell ref="FBE10:FBG10"/>
    <mergeCell ref="FBI10:FBK10"/>
    <mergeCell ref="FBM10:FBO10"/>
    <mergeCell ref="FBQ10:FBS10"/>
    <mergeCell ref="FBU10:FBW10"/>
    <mergeCell ref="FBY10:FCA10"/>
    <mergeCell ref="FCC10:FCE10"/>
    <mergeCell ref="FCG10:FCI10"/>
    <mergeCell ref="FCK10:FCM10"/>
    <mergeCell ref="FCO10:FCQ10"/>
    <mergeCell ref="FCS10:FCU10"/>
    <mergeCell ref="FCW10:FCY10"/>
    <mergeCell ref="FDA10:FDC10"/>
    <mergeCell ref="FDE10:FDG10"/>
    <mergeCell ref="FDI10:FDK10"/>
    <mergeCell ref="FDM10:FDO10"/>
    <mergeCell ref="FDQ10:FDS10"/>
    <mergeCell ref="FDU10:FDW10"/>
    <mergeCell ref="FDY10:FEA10"/>
    <mergeCell ref="FEC10:FEE10"/>
    <mergeCell ref="FEG10:FEI10"/>
    <mergeCell ref="FEK10:FEM10"/>
    <mergeCell ref="FEO10:FEQ10"/>
    <mergeCell ref="FES10:FEU10"/>
    <mergeCell ref="FEW10:FEY10"/>
    <mergeCell ref="FFA10:FFC10"/>
    <mergeCell ref="FFE10:FFG10"/>
    <mergeCell ref="FFI10:FFK10"/>
    <mergeCell ref="FFM10:FFO10"/>
    <mergeCell ref="FFQ10:FFS10"/>
    <mergeCell ref="FFU10:FFW10"/>
    <mergeCell ref="FFY10:FGA10"/>
    <mergeCell ref="FGC10:FGE10"/>
    <mergeCell ref="FGG10:FGI10"/>
    <mergeCell ref="FGK10:FGM10"/>
    <mergeCell ref="FGO10:FGQ10"/>
    <mergeCell ref="FGS10:FGU10"/>
    <mergeCell ref="FGW10:FGY10"/>
    <mergeCell ref="FHA10:FHC10"/>
    <mergeCell ref="FHE10:FHG10"/>
    <mergeCell ref="FHI10:FHK10"/>
    <mergeCell ref="FHM10:FHO10"/>
    <mergeCell ref="FHQ10:FHS10"/>
    <mergeCell ref="FHU10:FHW10"/>
    <mergeCell ref="FHY10:FIA10"/>
    <mergeCell ref="FIC10:FIE10"/>
    <mergeCell ref="FIG10:FII10"/>
    <mergeCell ref="FIK10:FIM10"/>
    <mergeCell ref="FIO10:FIQ10"/>
    <mergeCell ref="FIS10:FIU10"/>
    <mergeCell ref="FIW10:FIY10"/>
    <mergeCell ref="FJA10:FJC10"/>
    <mergeCell ref="FJE10:FJG10"/>
    <mergeCell ref="FJI10:FJK10"/>
    <mergeCell ref="FJM10:FJO10"/>
    <mergeCell ref="FJQ10:FJS10"/>
    <mergeCell ref="FJU10:FJW10"/>
    <mergeCell ref="FJY10:FKA10"/>
    <mergeCell ref="FKC10:FKE10"/>
    <mergeCell ref="FKG10:FKI10"/>
    <mergeCell ref="FKK10:FKM10"/>
    <mergeCell ref="FKO10:FKQ10"/>
    <mergeCell ref="FKS10:FKU10"/>
    <mergeCell ref="FKW10:FKY10"/>
    <mergeCell ref="FLA10:FLC10"/>
    <mergeCell ref="FLE10:FLG10"/>
    <mergeCell ref="FLI10:FLK10"/>
    <mergeCell ref="FLM10:FLO10"/>
    <mergeCell ref="FLQ10:FLS10"/>
    <mergeCell ref="FLU10:FLW10"/>
    <mergeCell ref="FLY10:FMA10"/>
    <mergeCell ref="FMC10:FME10"/>
    <mergeCell ref="FMG10:FMI10"/>
    <mergeCell ref="FMK10:FMM10"/>
    <mergeCell ref="FMO10:FMQ10"/>
    <mergeCell ref="FMS10:FMU10"/>
    <mergeCell ref="FMW10:FMY10"/>
    <mergeCell ref="FNA10:FNC10"/>
    <mergeCell ref="FNE10:FNG10"/>
    <mergeCell ref="FNI10:FNK10"/>
    <mergeCell ref="FNM10:FNO10"/>
    <mergeCell ref="FNQ10:FNS10"/>
    <mergeCell ref="FNU10:FNW10"/>
    <mergeCell ref="FNY10:FOA10"/>
    <mergeCell ref="FOC10:FOE10"/>
    <mergeCell ref="FOG10:FOI10"/>
    <mergeCell ref="FOK10:FOM10"/>
    <mergeCell ref="FOO10:FOQ10"/>
    <mergeCell ref="FOS10:FOU10"/>
    <mergeCell ref="FOW10:FOY10"/>
    <mergeCell ref="FPA10:FPC10"/>
    <mergeCell ref="FPE10:FPG10"/>
    <mergeCell ref="FPI10:FPK10"/>
    <mergeCell ref="FPM10:FPO10"/>
    <mergeCell ref="FPQ10:FPS10"/>
    <mergeCell ref="FPU10:FPW10"/>
    <mergeCell ref="FPY10:FQA10"/>
    <mergeCell ref="FQC10:FQE10"/>
    <mergeCell ref="FQG10:FQI10"/>
    <mergeCell ref="FQK10:FQM10"/>
    <mergeCell ref="FQO10:FQQ10"/>
    <mergeCell ref="FQS10:FQU10"/>
    <mergeCell ref="FQW10:FQY10"/>
    <mergeCell ref="FRA10:FRC10"/>
    <mergeCell ref="FRE10:FRG10"/>
    <mergeCell ref="FRI10:FRK10"/>
    <mergeCell ref="FRM10:FRO10"/>
    <mergeCell ref="FRQ10:FRS10"/>
    <mergeCell ref="FRU10:FRW10"/>
    <mergeCell ref="FRY10:FSA10"/>
    <mergeCell ref="FSC10:FSE10"/>
    <mergeCell ref="FSG10:FSI10"/>
    <mergeCell ref="FSK10:FSM10"/>
    <mergeCell ref="FSO10:FSQ10"/>
    <mergeCell ref="FSS10:FSU10"/>
    <mergeCell ref="FSW10:FSY10"/>
    <mergeCell ref="FTA10:FTC10"/>
    <mergeCell ref="FTE10:FTG10"/>
    <mergeCell ref="FTI10:FTK10"/>
    <mergeCell ref="FTM10:FTO10"/>
    <mergeCell ref="FTQ10:FTS10"/>
    <mergeCell ref="FTU10:FTW10"/>
    <mergeCell ref="FTY10:FUA10"/>
    <mergeCell ref="FUC10:FUE10"/>
    <mergeCell ref="FUG10:FUI10"/>
    <mergeCell ref="FUK10:FUM10"/>
    <mergeCell ref="FUO10:FUQ10"/>
    <mergeCell ref="FUS10:FUU10"/>
    <mergeCell ref="FUW10:FUY10"/>
    <mergeCell ref="FVA10:FVC10"/>
    <mergeCell ref="FVE10:FVG10"/>
    <mergeCell ref="FVI10:FVK10"/>
    <mergeCell ref="FVM10:FVO10"/>
    <mergeCell ref="FVQ10:FVS10"/>
    <mergeCell ref="FVU10:FVW10"/>
    <mergeCell ref="FVY10:FWA10"/>
    <mergeCell ref="FWC10:FWE10"/>
    <mergeCell ref="FWG10:FWI10"/>
    <mergeCell ref="FWK10:FWM10"/>
    <mergeCell ref="FWO10:FWQ10"/>
    <mergeCell ref="FWS10:FWU10"/>
    <mergeCell ref="FWW10:FWY10"/>
    <mergeCell ref="FXA10:FXC10"/>
    <mergeCell ref="FXE10:FXG10"/>
    <mergeCell ref="FXI10:FXK10"/>
    <mergeCell ref="FXM10:FXO10"/>
    <mergeCell ref="FXQ10:FXS10"/>
    <mergeCell ref="FXU10:FXW10"/>
    <mergeCell ref="FXY10:FYA10"/>
    <mergeCell ref="FYC10:FYE10"/>
    <mergeCell ref="FYG10:FYI10"/>
    <mergeCell ref="FYK10:FYM10"/>
    <mergeCell ref="FYO10:FYQ10"/>
    <mergeCell ref="FYS10:FYU10"/>
    <mergeCell ref="FYW10:FYY10"/>
    <mergeCell ref="FZA10:FZC10"/>
    <mergeCell ref="FZE10:FZG10"/>
    <mergeCell ref="FZI10:FZK10"/>
    <mergeCell ref="FZM10:FZO10"/>
    <mergeCell ref="FZQ10:FZS10"/>
    <mergeCell ref="FZU10:FZW10"/>
    <mergeCell ref="FZY10:GAA10"/>
    <mergeCell ref="GAC10:GAE10"/>
    <mergeCell ref="GAG10:GAI10"/>
    <mergeCell ref="GAK10:GAM10"/>
    <mergeCell ref="GAO10:GAQ10"/>
    <mergeCell ref="GAS10:GAU10"/>
    <mergeCell ref="GAW10:GAY10"/>
    <mergeCell ref="GBA10:GBC10"/>
    <mergeCell ref="GBE10:GBG10"/>
    <mergeCell ref="GBI10:GBK10"/>
    <mergeCell ref="GBM10:GBO10"/>
    <mergeCell ref="GBQ10:GBS10"/>
    <mergeCell ref="GBU10:GBW10"/>
    <mergeCell ref="GBY10:GCA10"/>
    <mergeCell ref="GCC10:GCE10"/>
    <mergeCell ref="GCG10:GCI10"/>
    <mergeCell ref="GCK10:GCM10"/>
    <mergeCell ref="GCO10:GCQ10"/>
    <mergeCell ref="GCS10:GCU10"/>
    <mergeCell ref="GCW10:GCY10"/>
    <mergeCell ref="GDA10:GDC10"/>
    <mergeCell ref="GDE10:GDG10"/>
    <mergeCell ref="GDI10:GDK10"/>
    <mergeCell ref="GDM10:GDO10"/>
    <mergeCell ref="GDQ10:GDS10"/>
    <mergeCell ref="GDU10:GDW10"/>
    <mergeCell ref="GDY10:GEA10"/>
    <mergeCell ref="GEC10:GEE10"/>
    <mergeCell ref="GEG10:GEI10"/>
    <mergeCell ref="GEK10:GEM10"/>
    <mergeCell ref="GEO10:GEQ10"/>
    <mergeCell ref="GES10:GEU10"/>
    <mergeCell ref="GEW10:GEY10"/>
    <mergeCell ref="GFA10:GFC10"/>
    <mergeCell ref="GFE10:GFG10"/>
    <mergeCell ref="GFI10:GFK10"/>
    <mergeCell ref="GFM10:GFO10"/>
    <mergeCell ref="GFQ10:GFS10"/>
    <mergeCell ref="GFU10:GFW10"/>
    <mergeCell ref="GFY10:GGA10"/>
    <mergeCell ref="GGC10:GGE10"/>
    <mergeCell ref="GGG10:GGI10"/>
    <mergeCell ref="GGK10:GGM10"/>
    <mergeCell ref="GGO10:GGQ10"/>
    <mergeCell ref="GGS10:GGU10"/>
    <mergeCell ref="GGW10:GGY10"/>
    <mergeCell ref="GHA10:GHC10"/>
    <mergeCell ref="GHE10:GHG10"/>
    <mergeCell ref="GHI10:GHK10"/>
    <mergeCell ref="GHM10:GHO10"/>
    <mergeCell ref="GHQ10:GHS10"/>
    <mergeCell ref="GHU10:GHW10"/>
    <mergeCell ref="GHY10:GIA10"/>
    <mergeCell ref="GIC10:GIE10"/>
    <mergeCell ref="GIG10:GII10"/>
    <mergeCell ref="GIK10:GIM10"/>
    <mergeCell ref="GIO10:GIQ10"/>
    <mergeCell ref="GIS10:GIU10"/>
    <mergeCell ref="GIW10:GIY10"/>
    <mergeCell ref="GJA10:GJC10"/>
    <mergeCell ref="GJE10:GJG10"/>
    <mergeCell ref="GJI10:GJK10"/>
    <mergeCell ref="GJM10:GJO10"/>
    <mergeCell ref="GJQ10:GJS10"/>
    <mergeCell ref="GJU10:GJW10"/>
    <mergeCell ref="GJY10:GKA10"/>
    <mergeCell ref="GKC10:GKE10"/>
    <mergeCell ref="GKG10:GKI10"/>
    <mergeCell ref="GKK10:GKM10"/>
    <mergeCell ref="GKO10:GKQ10"/>
    <mergeCell ref="GKS10:GKU10"/>
    <mergeCell ref="GKW10:GKY10"/>
    <mergeCell ref="GLA10:GLC10"/>
    <mergeCell ref="GLE10:GLG10"/>
    <mergeCell ref="GLI10:GLK10"/>
    <mergeCell ref="GLM10:GLO10"/>
    <mergeCell ref="GLQ10:GLS10"/>
    <mergeCell ref="GLU10:GLW10"/>
    <mergeCell ref="GLY10:GMA10"/>
    <mergeCell ref="GMC10:GME10"/>
    <mergeCell ref="GMG10:GMI10"/>
    <mergeCell ref="GMK10:GMM10"/>
    <mergeCell ref="GMO10:GMQ10"/>
    <mergeCell ref="GMS10:GMU10"/>
    <mergeCell ref="GMW10:GMY10"/>
    <mergeCell ref="GNA10:GNC10"/>
    <mergeCell ref="GNE10:GNG10"/>
    <mergeCell ref="GNI10:GNK10"/>
    <mergeCell ref="GNM10:GNO10"/>
    <mergeCell ref="GNQ10:GNS10"/>
    <mergeCell ref="GNU10:GNW10"/>
    <mergeCell ref="GNY10:GOA10"/>
    <mergeCell ref="GOC10:GOE10"/>
    <mergeCell ref="GOG10:GOI10"/>
    <mergeCell ref="GOK10:GOM10"/>
    <mergeCell ref="GOO10:GOQ10"/>
    <mergeCell ref="GOS10:GOU10"/>
    <mergeCell ref="GOW10:GOY10"/>
    <mergeCell ref="GPA10:GPC10"/>
    <mergeCell ref="GPE10:GPG10"/>
    <mergeCell ref="GPI10:GPK10"/>
    <mergeCell ref="GPM10:GPO10"/>
    <mergeCell ref="GPQ10:GPS10"/>
    <mergeCell ref="GPU10:GPW10"/>
    <mergeCell ref="GPY10:GQA10"/>
    <mergeCell ref="GQC10:GQE10"/>
    <mergeCell ref="GQG10:GQI10"/>
    <mergeCell ref="GQK10:GQM10"/>
    <mergeCell ref="GQO10:GQQ10"/>
    <mergeCell ref="GQS10:GQU10"/>
    <mergeCell ref="GQW10:GQY10"/>
    <mergeCell ref="GRA10:GRC10"/>
    <mergeCell ref="GRE10:GRG10"/>
    <mergeCell ref="GRI10:GRK10"/>
    <mergeCell ref="GRM10:GRO10"/>
    <mergeCell ref="GRQ10:GRS10"/>
    <mergeCell ref="GRU10:GRW10"/>
    <mergeCell ref="GRY10:GSA10"/>
    <mergeCell ref="GSC10:GSE10"/>
    <mergeCell ref="GSG10:GSI10"/>
    <mergeCell ref="GSK10:GSM10"/>
    <mergeCell ref="GSO10:GSQ10"/>
    <mergeCell ref="GSS10:GSU10"/>
    <mergeCell ref="GSW10:GSY10"/>
    <mergeCell ref="GTA10:GTC10"/>
    <mergeCell ref="GTE10:GTG10"/>
    <mergeCell ref="GTI10:GTK10"/>
    <mergeCell ref="GTM10:GTO10"/>
    <mergeCell ref="GTQ10:GTS10"/>
    <mergeCell ref="GTU10:GTW10"/>
    <mergeCell ref="GTY10:GUA10"/>
    <mergeCell ref="GUC10:GUE10"/>
    <mergeCell ref="GUG10:GUI10"/>
    <mergeCell ref="GUK10:GUM10"/>
    <mergeCell ref="GUO10:GUQ10"/>
    <mergeCell ref="GUS10:GUU10"/>
    <mergeCell ref="GUW10:GUY10"/>
    <mergeCell ref="GVA10:GVC10"/>
    <mergeCell ref="GVE10:GVG10"/>
    <mergeCell ref="GVI10:GVK10"/>
    <mergeCell ref="GVM10:GVO10"/>
    <mergeCell ref="GVQ10:GVS10"/>
    <mergeCell ref="GVU10:GVW10"/>
    <mergeCell ref="GVY10:GWA10"/>
    <mergeCell ref="GWC10:GWE10"/>
    <mergeCell ref="GWG10:GWI10"/>
    <mergeCell ref="GWK10:GWM10"/>
    <mergeCell ref="GWO10:GWQ10"/>
    <mergeCell ref="GWS10:GWU10"/>
    <mergeCell ref="GWW10:GWY10"/>
    <mergeCell ref="GXA10:GXC10"/>
    <mergeCell ref="GXE10:GXG10"/>
    <mergeCell ref="GXI10:GXK10"/>
    <mergeCell ref="GXM10:GXO10"/>
    <mergeCell ref="GXQ10:GXS10"/>
    <mergeCell ref="GXU10:GXW10"/>
    <mergeCell ref="GXY10:GYA10"/>
    <mergeCell ref="GYC10:GYE10"/>
    <mergeCell ref="GYG10:GYI10"/>
    <mergeCell ref="GYK10:GYM10"/>
    <mergeCell ref="GYO10:GYQ10"/>
    <mergeCell ref="GYS10:GYU10"/>
    <mergeCell ref="GYW10:GYY10"/>
    <mergeCell ref="GZA10:GZC10"/>
    <mergeCell ref="GZE10:GZG10"/>
    <mergeCell ref="GZI10:GZK10"/>
    <mergeCell ref="GZM10:GZO10"/>
    <mergeCell ref="GZQ10:GZS10"/>
    <mergeCell ref="GZU10:GZW10"/>
    <mergeCell ref="GZY10:HAA10"/>
    <mergeCell ref="HAC10:HAE10"/>
    <mergeCell ref="HAG10:HAI10"/>
    <mergeCell ref="HAK10:HAM10"/>
    <mergeCell ref="HAO10:HAQ10"/>
    <mergeCell ref="HAS10:HAU10"/>
    <mergeCell ref="HAW10:HAY10"/>
    <mergeCell ref="HBA10:HBC10"/>
    <mergeCell ref="HBE10:HBG10"/>
    <mergeCell ref="HBI10:HBK10"/>
    <mergeCell ref="HBM10:HBO10"/>
    <mergeCell ref="HBQ10:HBS10"/>
    <mergeCell ref="HBU10:HBW10"/>
    <mergeCell ref="HBY10:HCA10"/>
    <mergeCell ref="HCC10:HCE10"/>
    <mergeCell ref="HCG10:HCI10"/>
    <mergeCell ref="HCK10:HCM10"/>
    <mergeCell ref="HCO10:HCQ10"/>
    <mergeCell ref="HCS10:HCU10"/>
    <mergeCell ref="HCW10:HCY10"/>
    <mergeCell ref="HDA10:HDC10"/>
    <mergeCell ref="HDE10:HDG10"/>
    <mergeCell ref="HDI10:HDK10"/>
    <mergeCell ref="HDM10:HDO10"/>
    <mergeCell ref="HDQ10:HDS10"/>
    <mergeCell ref="HDU10:HDW10"/>
    <mergeCell ref="HDY10:HEA10"/>
    <mergeCell ref="HEC10:HEE10"/>
    <mergeCell ref="HEG10:HEI10"/>
    <mergeCell ref="HEK10:HEM10"/>
    <mergeCell ref="HEO10:HEQ10"/>
    <mergeCell ref="HES10:HEU10"/>
    <mergeCell ref="HEW10:HEY10"/>
    <mergeCell ref="HFA10:HFC10"/>
    <mergeCell ref="HFE10:HFG10"/>
    <mergeCell ref="HFI10:HFK10"/>
    <mergeCell ref="HFM10:HFO10"/>
    <mergeCell ref="HFQ10:HFS10"/>
    <mergeCell ref="HFU10:HFW10"/>
    <mergeCell ref="HFY10:HGA10"/>
    <mergeCell ref="HGC10:HGE10"/>
    <mergeCell ref="HGG10:HGI10"/>
    <mergeCell ref="HGK10:HGM10"/>
    <mergeCell ref="HGO10:HGQ10"/>
    <mergeCell ref="HGS10:HGU10"/>
    <mergeCell ref="HGW10:HGY10"/>
    <mergeCell ref="HHA10:HHC10"/>
    <mergeCell ref="HHE10:HHG10"/>
    <mergeCell ref="HHI10:HHK10"/>
    <mergeCell ref="HHM10:HHO10"/>
    <mergeCell ref="HHQ10:HHS10"/>
    <mergeCell ref="HHU10:HHW10"/>
    <mergeCell ref="HHY10:HIA10"/>
    <mergeCell ref="HIC10:HIE10"/>
    <mergeCell ref="HIG10:HII10"/>
    <mergeCell ref="HIK10:HIM10"/>
    <mergeCell ref="HIO10:HIQ10"/>
    <mergeCell ref="HIS10:HIU10"/>
    <mergeCell ref="HIW10:HIY10"/>
    <mergeCell ref="HJA10:HJC10"/>
    <mergeCell ref="HJE10:HJG10"/>
    <mergeCell ref="HJI10:HJK10"/>
    <mergeCell ref="HJM10:HJO10"/>
    <mergeCell ref="HJQ10:HJS10"/>
    <mergeCell ref="HJU10:HJW10"/>
    <mergeCell ref="HJY10:HKA10"/>
    <mergeCell ref="HKC10:HKE10"/>
    <mergeCell ref="HKG10:HKI10"/>
    <mergeCell ref="HKK10:HKM10"/>
    <mergeCell ref="HKO10:HKQ10"/>
    <mergeCell ref="HKS10:HKU10"/>
    <mergeCell ref="HKW10:HKY10"/>
    <mergeCell ref="HLA10:HLC10"/>
    <mergeCell ref="HLE10:HLG10"/>
    <mergeCell ref="HLI10:HLK10"/>
    <mergeCell ref="HLM10:HLO10"/>
    <mergeCell ref="HLQ10:HLS10"/>
    <mergeCell ref="HLU10:HLW10"/>
    <mergeCell ref="HLY10:HMA10"/>
    <mergeCell ref="HMC10:HME10"/>
    <mergeCell ref="HMG10:HMI10"/>
    <mergeCell ref="HMK10:HMM10"/>
    <mergeCell ref="HMO10:HMQ10"/>
    <mergeCell ref="HMS10:HMU10"/>
    <mergeCell ref="HMW10:HMY10"/>
    <mergeCell ref="HNA10:HNC10"/>
    <mergeCell ref="HNE10:HNG10"/>
    <mergeCell ref="HNI10:HNK10"/>
    <mergeCell ref="HNM10:HNO10"/>
    <mergeCell ref="HNQ10:HNS10"/>
    <mergeCell ref="HNU10:HNW10"/>
    <mergeCell ref="HNY10:HOA10"/>
    <mergeCell ref="HOC10:HOE10"/>
    <mergeCell ref="HOG10:HOI10"/>
    <mergeCell ref="HOK10:HOM10"/>
    <mergeCell ref="HOO10:HOQ10"/>
    <mergeCell ref="HOS10:HOU10"/>
    <mergeCell ref="HOW10:HOY10"/>
    <mergeCell ref="HPA10:HPC10"/>
    <mergeCell ref="HPE10:HPG10"/>
    <mergeCell ref="HPI10:HPK10"/>
    <mergeCell ref="HPM10:HPO10"/>
    <mergeCell ref="HPQ10:HPS10"/>
    <mergeCell ref="HPU10:HPW10"/>
    <mergeCell ref="HPY10:HQA10"/>
    <mergeCell ref="HQC10:HQE10"/>
    <mergeCell ref="HQG10:HQI10"/>
    <mergeCell ref="HQK10:HQM10"/>
    <mergeCell ref="HQO10:HQQ10"/>
    <mergeCell ref="HQS10:HQU10"/>
    <mergeCell ref="HQW10:HQY10"/>
    <mergeCell ref="HRA10:HRC10"/>
    <mergeCell ref="HRE10:HRG10"/>
    <mergeCell ref="HRI10:HRK10"/>
    <mergeCell ref="HRM10:HRO10"/>
    <mergeCell ref="HRQ10:HRS10"/>
    <mergeCell ref="HRU10:HRW10"/>
    <mergeCell ref="HRY10:HSA10"/>
    <mergeCell ref="HSC10:HSE10"/>
    <mergeCell ref="HSG10:HSI10"/>
    <mergeCell ref="HSK10:HSM10"/>
    <mergeCell ref="HSO10:HSQ10"/>
    <mergeCell ref="HSS10:HSU10"/>
    <mergeCell ref="HSW10:HSY10"/>
    <mergeCell ref="HTA10:HTC10"/>
    <mergeCell ref="HTE10:HTG10"/>
    <mergeCell ref="HTI10:HTK10"/>
    <mergeCell ref="HTM10:HTO10"/>
    <mergeCell ref="HTQ10:HTS10"/>
    <mergeCell ref="HTU10:HTW10"/>
    <mergeCell ref="HTY10:HUA10"/>
    <mergeCell ref="HUC10:HUE10"/>
    <mergeCell ref="HUG10:HUI10"/>
    <mergeCell ref="HUK10:HUM10"/>
    <mergeCell ref="HUO10:HUQ10"/>
    <mergeCell ref="HUS10:HUU10"/>
    <mergeCell ref="HUW10:HUY10"/>
    <mergeCell ref="HVA10:HVC10"/>
    <mergeCell ref="HVE10:HVG10"/>
    <mergeCell ref="HVI10:HVK10"/>
    <mergeCell ref="HVM10:HVO10"/>
    <mergeCell ref="HVQ10:HVS10"/>
    <mergeCell ref="HVU10:HVW10"/>
    <mergeCell ref="HVY10:HWA10"/>
    <mergeCell ref="HWC10:HWE10"/>
    <mergeCell ref="HWG10:HWI10"/>
    <mergeCell ref="HWK10:HWM10"/>
    <mergeCell ref="HWO10:HWQ10"/>
    <mergeCell ref="HWS10:HWU10"/>
    <mergeCell ref="HWW10:HWY10"/>
    <mergeCell ref="HXA10:HXC10"/>
    <mergeCell ref="HXE10:HXG10"/>
    <mergeCell ref="HXI10:HXK10"/>
    <mergeCell ref="HXM10:HXO10"/>
    <mergeCell ref="HXQ10:HXS10"/>
    <mergeCell ref="HXU10:HXW10"/>
    <mergeCell ref="HXY10:HYA10"/>
    <mergeCell ref="HYC10:HYE10"/>
    <mergeCell ref="HYG10:HYI10"/>
    <mergeCell ref="HYK10:HYM10"/>
    <mergeCell ref="HYO10:HYQ10"/>
    <mergeCell ref="HYS10:HYU10"/>
    <mergeCell ref="HYW10:HYY10"/>
    <mergeCell ref="HZA10:HZC10"/>
    <mergeCell ref="HZE10:HZG10"/>
    <mergeCell ref="HZI10:HZK10"/>
    <mergeCell ref="HZM10:HZO10"/>
    <mergeCell ref="HZQ10:HZS10"/>
    <mergeCell ref="HZU10:HZW10"/>
    <mergeCell ref="HZY10:IAA10"/>
    <mergeCell ref="IAC10:IAE10"/>
    <mergeCell ref="IAG10:IAI10"/>
    <mergeCell ref="IAK10:IAM10"/>
    <mergeCell ref="IAO10:IAQ10"/>
    <mergeCell ref="IAS10:IAU10"/>
    <mergeCell ref="IAW10:IAY10"/>
    <mergeCell ref="IBA10:IBC10"/>
    <mergeCell ref="IBE10:IBG10"/>
    <mergeCell ref="IBI10:IBK10"/>
    <mergeCell ref="IBM10:IBO10"/>
    <mergeCell ref="IBQ10:IBS10"/>
    <mergeCell ref="IBU10:IBW10"/>
    <mergeCell ref="IBY10:ICA10"/>
    <mergeCell ref="ICC10:ICE10"/>
    <mergeCell ref="ICG10:ICI10"/>
    <mergeCell ref="ICK10:ICM10"/>
    <mergeCell ref="ICO10:ICQ10"/>
    <mergeCell ref="ICS10:ICU10"/>
    <mergeCell ref="ICW10:ICY10"/>
    <mergeCell ref="IDA10:IDC10"/>
    <mergeCell ref="IDE10:IDG10"/>
    <mergeCell ref="IDI10:IDK10"/>
    <mergeCell ref="IDM10:IDO10"/>
    <mergeCell ref="IDQ10:IDS10"/>
    <mergeCell ref="IDU10:IDW10"/>
    <mergeCell ref="IDY10:IEA10"/>
    <mergeCell ref="IEC10:IEE10"/>
    <mergeCell ref="IEG10:IEI10"/>
    <mergeCell ref="IEK10:IEM10"/>
    <mergeCell ref="IEO10:IEQ10"/>
    <mergeCell ref="IES10:IEU10"/>
    <mergeCell ref="IEW10:IEY10"/>
    <mergeCell ref="IFA10:IFC10"/>
    <mergeCell ref="IFE10:IFG10"/>
    <mergeCell ref="IFI10:IFK10"/>
    <mergeCell ref="IFM10:IFO10"/>
    <mergeCell ref="IFQ10:IFS10"/>
    <mergeCell ref="IFU10:IFW10"/>
    <mergeCell ref="IFY10:IGA10"/>
    <mergeCell ref="IGC10:IGE10"/>
    <mergeCell ref="IGG10:IGI10"/>
    <mergeCell ref="IGK10:IGM10"/>
    <mergeCell ref="IGO10:IGQ10"/>
    <mergeCell ref="IGS10:IGU10"/>
    <mergeCell ref="IGW10:IGY10"/>
    <mergeCell ref="IHA10:IHC10"/>
    <mergeCell ref="IHE10:IHG10"/>
    <mergeCell ref="IHI10:IHK10"/>
    <mergeCell ref="IHM10:IHO10"/>
    <mergeCell ref="IHQ10:IHS10"/>
    <mergeCell ref="IHU10:IHW10"/>
    <mergeCell ref="IHY10:IIA10"/>
    <mergeCell ref="IIC10:IIE10"/>
    <mergeCell ref="IIG10:III10"/>
    <mergeCell ref="IIK10:IIM10"/>
    <mergeCell ref="IIO10:IIQ10"/>
    <mergeCell ref="IIS10:IIU10"/>
    <mergeCell ref="IIW10:IIY10"/>
    <mergeCell ref="IJA10:IJC10"/>
    <mergeCell ref="IJE10:IJG10"/>
    <mergeCell ref="IJI10:IJK10"/>
    <mergeCell ref="IJM10:IJO10"/>
    <mergeCell ref="IJQ10:IJS10"/>
    <mergeCell ref="IJU10:IJW10"/>
    <mergeCell ref="IJY10:IKA10"/>
    <mergeCell ref="IKC10:IKE10"/>
    <mergeCell ref="IKG10:IKI10"/>
    <mergeCell ref="IKK10:IKM10"/>
    <mergeCell ref="IKO10:IKQ10"/>
    <mergeCell ref="IKS10:IKU10"/>
    <mergeCell ref="IKW10:IKY10"/>
    <mergeCell ref="ILA10:ILC10"/>
    <mergeCell ref="ILE10:ILG10"/>
    <mergeCell ref="ILI10:ILK10"/>
    <mergeCell ref="ILM10:ILO10"/>
    <mergeCell ref="ILQ10:ILS10"/>
    <mergeCell ref="ILU10:ILW10"/>
    <mergeCell ref="ILY10:IMA10"/>
    <mergeCell ref="IMC10:IME10"/>
    <mergeCell ref="IMG10:IMI10"/>
    <mergeCell ref="IMK10:IMM10"/>
    <mergeCell ref="IMO10:IMQ10"/>
    <mergeCell ref="IMS10:IMU10"/>
    <mergeCell ref="IMW10:IMY10"/>
    <mergeCell ref="INA10:INC10"/>
    <mergeCell ref="INE10:ING10"/>
    <mergeCell ref="INI10:INK10"/>
    <mergeCell ref="INM10:INO10"/>
    <mergeCell ref="INQ10:INS10"/>
    <mergeCell ref="INU10:INW10"/>
    <mergeCell ref="INY10:IOA10"/>
    <mergeCell ref="IOC10:IOE10"/>
    <mergeCell ref="IOG10:IOI10"/>
    <mergeCell ref="IOK10:IOM10"/>
    <mergeCell ref="IOO10:IOQ10"/>
    <mergeCell ref="IOS10:IOU10"/>
    <mergeCell ref="IOW10:IOY10"/>
    <mergeCell ref="IPA10:IPC10"/>
    <mergeCell ref="IPE10:IPG10"/>
    <mergeCell ref="IPI10:IPK10"/>
    <mergeCell ref="IPM10:IPO10"/>
    <mergeCell ref="IPQ10:IPS10"/>
    <mergeCell ref="IPU10:IPW10"/>
    <mergeCell ref="IPY10:IQA10"/>
    <mergeCell ref="IQC10:IQE10"/>
    <mergeCell ref="IQG10:IQI10"/>
    <mergeCell ref="IQK10:IQM10"/>
    <mergeCell ref="IQO10:IQQ10"/>
    <mergeCell ref="IQS10:IQU10"/>
    <mergeCell ref="IQW10:IQY10"/>
    <mergeCell ref="IRA10:IRC10"/>
    <mergeCell ref="IRE10:IRG10"/>
    <mergeCell ref="IRI10:IRK10"/>
    <mergeCell ref="IRM10:IRO10"/>
    <mergeCell ref="IRQ10:IRS10"/>
    <mergeCell ref="IRU10:IRW10"/>
    <mergeCell ref="IRY10:ISA10"/>
    <mergeCell ref="ISC10:ISE10"/>
    <mergeCell ref="ISG10:ISI10"/>
    <mergeCell ref="ISK10:ISM10"/>
    <mergeCell ref="ISO10:ISQ10"/>
    <mergeCell ref="ISS10:ISU10"/>
    <mergeCell ref="ISW10:ISY10"/>
    <mergeCell ref="ITA10:ITC10"/>
    <mergeCell ref="ITE10:ITG10"/>
    <mergeCell ref="ITI10:ITK10"/>
    <mergeCell ref="ITM10:ITO10"/>
    <mergeCell ref="ITQ10:ITS10"/>
    <mergeCell ref="ITU10:ITW10"/>
    <mergeCell ref="ITY10:IUA10"/>
    <mergeCell ref="IUC10:IUE10"/>
    <mergeCell ref="IUG10:IUI10"/>
    <mergeCell ref="IUK10:IUM10"/>
    <mergeCell ref="IUO10:IUQ10"/>
    <mergeCell ref="IUS10:IUU10"/>
    <mergeCell ref="IUW10:IUY10"/>
    <mergeCell ref="IVA10:IVC10"/>
    <mergeCell ref="IVE10:IVG10"/>
    <mergeCell ref="IVI10:IVK10"/>
    <mergeCell ref="IVM10:IVO10"/>
    <mergeCell ref="IVQ10:IVS10"/>
    <mergeCell ref="IVU10:IVW10"/>
    <mergeCell ref="IVY10:IWA10"/>
    <mergeCell ref="IWC10:IWE10"/>
    <mergeCell ref="IWG10:IWI10"/>
    <mergeCell ref="IWK10:IWM10"/>
    <mergeCell ref="IWO10:IWQ10"/>
    <mergeCell ref="IWS10:IWU10"/>
    <mergeCell ref="IWW10:IWY10"/>
    <mergeCell ref="IXA10:IXC10"/>
    <mergeCell ref="IXE10:IXG10"/>
    <mergeCell ref="IXI10:IXK10"/>
    <mergeCell ref="IXM10:IXO10"/>
    <mergeCell ref="IXQ10:IXS10"/>
    <mergeCell ref="IXU10:IXW10"/>
    <mergeCell ref="IXY10:IYA10"/>
    <mergeCell ref="IYC10:IYE10"/>
    <mergeCell ref="IYG10:IYI10"/>
    <mergeCell ref="IYK10:IYM10"/>
    <mergeCell ref="IYO10:IYQ10"/>
    <mergeCell ref="IYS10:IYU10"/>
    <mergeCell ref="IYW10:IYY10"/>
    <mergeCell ref="IZA10:IZC10"/>
    <mergeCell ref="IZE10:IZG10"/>
    <mergeCell ref="IZI10:IZK10"/>
    <mergeCell ref="IZM10:IZO10"/>
    <mergeCell ref="IZQ10:IZS10"/>
    <mergeCell ref="IZU10:IZW10"/>
    <mergeCell ref="IZY10:JAA10"/>
    <mergeCell ref="JAC10:JAE10"/>
    <mergeCell ref="JAG10:JAI10"/>
    <mergeCell ref="JAK10:JAM10"/>
    <mergeCell ref="JAO10:JAQ10"/>
    <mergeCell ref="JAS10:JAU10"/>
    <mergeCell ref="JAW10:JAY10"/>
    <mergeCell ref="JBA10:JBC10"/>
    <mergeCell ref="JBE10:JBG10"/>
    <mergeCell ref="JBI10:JBK10"/>
    <mergeCell ref="JBM10:JBO10"/>
    <mergeCell ref="JBQ10:JBS10"/>
    <mergeCell ref="JBU10:JBW10"/>
    <mergeCell ref="JBY10:JCA10"/>
    <mergeCell ref="JCC10:JCE10"/>
    <mergeCell ref="JCG10:JCI10"/>
    <mergeCell ref="JCK10:JCM10"/>
    <mergeCell ref="JCO10:JCQ10"/>
    <mergeCell ref="JCS10:JCU10"/>
    <mergeCell ref="JCW10:JCY10"/>
    <mergeCell ref="JDA10:JDC10"/>
    <mergeCell ref="JDE10:JDG10"/>
    <mergeCell ref="JDI10:JDK10"/>
    <mergeCell ref="JDM10:JDO10"/>
    <mergeCell ref="JDQ10:JDS10"/>
    <mergeCell ref="JDU10:JDW10"/>
    <mergeCell ref="JDY10:JEA10"/>
    <mergeCell ref="JEC10:JEE10"/>
    <mergeCell ref="JEG10:JEI10"/>
    <mergeCell ref="JEK10:JEM10"/>
    <mergeCell ref="JEO10:JEQ10"/>
    <mergeCell ref="JES10:JEU10"/>
    <mergeCell ref="JEW10:JEY10"/>
    <mergeCell ref="JFA10:JFC10"/>
    <mergeCell ref="JFE10:JFG10"/>
    <mergeCell ref="JFI10:JFK10"/>
    <mergeCell ref="JFM10:JFO10"/>
    <mergeCell ref="JFQ10:JFS10"/>
    <mergeCell ref="JFU10:JFW10"/>
    <mergeCell ref="JFY10:JGA10"/>
    <mergeCell ref="JGC10:JGE10"/>
    <mergeCell ref="JGG10:JGI10"/>
    <mergeCell ref="JGK10:JGM10"/>
    <mergeCell ref="JGO10:JGQ10"/>
    <mergeCell ref="JGS10:JGU10"/>
    <mergeCell ref="JGW10:JGY10"/>
    <mergeCell ref="JHA10:JHC10"/>
    <mergeCell ref="JHE10:JHG10"/>
    <mergeCell ref="JHI10:JHK10"/>
    <mergeCell ref="JHM10:JHO10"/>
    <mergeCell ref="JHQ10:JHS10"/>
    <mergeCell ref="JHU10:JHW10"/>
    <mergeCell ref="JHY10:JIA10"/>
    <mergeCell ref="JIC10:JIE10"/>
    <mergeCell ref="JIG10:JII10"/>
    <mergeCell ref="JIK10:JIM10"/>
    <mergeCell ref="JIO10:JIQ10"/>
    <mergeCell ref="JIS10:JIU10"/>
    <mergeCell ref="JIW10:JIY10"/>
    <mergeCell ref="JJA10:JJC10"/>
    <mergeCell ref="JJE10:JJG10"/>
    <mergeCell ref="JJI10:JJK10"/>
    <mergeCell ref="JJM10:JJO10"/>
    <mergeCell ref="JJQ10:JJS10"/>
    <mergeCell ref="JJU10:JJW10"/>
    <mergeCell ref="JJY10:JKA10"/>
    <mergeCell ref="JKC10:JKE10"/>
    <mergeCell ref="JKG10:JKI10"/>
    <mergeCell ref="JKK10:JKM10"/>
    <mergeCell ref="JKO10:JKQ10"/>
    <mergeCell ref="JKS10:JKU10"/>
    <mergeCell ref="JKW10:JKY10"/>
    <mergeCell ref="JLA10:JLC10"/>
    <mergeCell ref="JLE10:JLG10"/>
    <mergeCell ref="JLI10:JLK10"/>
    <mergeCell ref="JLM10:JLO10"/>
    <mergeCell ref="JLQ10:JLS10"/>
    <mergeCell ref="JLU10:JLW10"/>
    <mergeCell ref="JLY10:JMA10"/>
    <mergeCell ref="JMC10:JME10"/>
    <mergeCell ref="JMG10:JMI10"/>
    <mergeCell ref="JMK10:JMM10"/>
    <mergeCell ref="JMO10:JMQ10"/>
    <mergeCell ref="JMS10:JMU10"/>
    <mergeCell ref="JMW10:JMY10"/>
    <mergeCell ref="JNA10:JNC10"/>
    <mergeCell ref="JNE10:JNG10"/>
    <mergeCell ref="JNI10:JNK10"/>
    <mergeCell ref="JNM10:JNO10"/>
    <mergeCell ref="JNQ10:JNS10"/>
    <mergeCell ref="JNU10:JNW10"/>
    <mergeCell ref="JNY10:JOA10"/>
    <mergeCell ref="JOC10:JOE10"/>
    <mergeCell ref="JOG10:JOI10"/>
    <mergeCell ref="JOK10:JOM10"/>
    <mergeCell ref="JOO10:JOQ10"/>
    <mergeCell ref="JOS10:JOU10"/>
    <mergeCell ref="JOW10:JOY10"/>
    <mergeCell ref="JPA10:JPC10"/>
    <mergeCell ref="JPE10:JPG10"/>
    <mergeCell ref="JPI10:JPK10"/>
    <mergeCell ref="JPM10:JPO10"/>
    <mergeCell ref="JPQ10:JPS10"/>
    <mergeCell ref="JPU10:JPW10"/>
    <mergeCell ref="JPY10:JQA10"/>
    <mergeCell ref="JQC10:JQE10"/>
    <mergeCell ref="JQG10:JQI10"/>
    <mergeCell ref="JQK10:JQM10"/>
    <mergeCell ref="JQO10:JQQ10"/>
    <mergeCell ref="JQS10:JQU10"/>
    <mergeCell ref="JQW10:JQY10"/>
    <mergeCell ref="JRA10:JRC10"/>
    <mergeCell ref="JRE10:JRG10"/>
    <mergeCell ref="JRI10:JRK10"/>
    <mergeCell ref="JRM10:JRO10"/>
    <mergeCell ref="JRQ10:JRS10"/>
    <mergeCell ref="JRU10:JRW10"/>
    <mergeCell ref="JRY10:JSA10"/>
    <mergeCell ref="JSC10:JSE10"/>
    <mergeCell ref="JSG10:JSI10"/>
    <mergeCell ref="JSK10:JSM10"/>
    <mergeCell ref="JSO10:JSQ10"/>
    <mergeCell ref="JSS10:JSU10"/>
    <mergeCell ref="JSW10:JSY10"/>
    <mergeCell ref="JTA10:JTC10"/>
    <mergeCell ref="JTE10:JTG10"/>
    <mergeCell ref="JTI10:JTK10"/>
    <mergeCell ref="JTM10:JTO10"/>
    <mergeCell ref="JTQ10:JTS10"/>
    <mergeCell ref="JTU10:JTW10"/>
    <mergeCell ref="JTY10:JUA10"/>
    <mergeCell ref="JUC10:JUE10"/>
    <mergeCell ref="JUG10:JUI10"/>
    <mergeCell ref="JUK10:JUM10"/>
    <mergeCell ref="JUO10:JUQ10"/>
    <mergeCell ref="JUS10:JUU10"/>
    <mergeCell ref="JUW10:JUY10"/>
    <mergeCell ref="JVA10:JVC10"/>
    <mergeCell ref="JVE10:JVG10"/>
    <mergeCell ref="JVI10:JVK10"/>
    <mergeCell ref="JVM10:JVO10"/>
    <mergeCell ref="JVQ10:JVS10"/>
    <mergeCell ref="JVU10:JVW10"/>
    <mergeCell ref="JVY10:JWA10"/>
    <mergeCell ref="JWC10:JWE10"/>
    <mergeCell ref="JWG10:JWI10"/>
    <mergeCell ref="JWK10:JWM10"/>
    <mergeCell ref="JWO10:JWQ10"/>
    <mergeCell ref="JWS10:JWU10"/>
    <mergeCell ref="JWW10:JWY10"/>
    <mergeCell ref="JXA10:JXC10"/>
    <mergeCell ref="JXE10:JXG10"/>
    <mergeCell ref="JXI10:JXK10"/>
    <mergeCell ref="JXM10:JXO10"/>
    <mergeCell ref="JXQ10:JXS10"/>
    <mergeCell ref="JXU10:JXW10"/>
    <mergeCell ref="JXY10:JYA10"/>
    <mergeCell ref="JYC10:JYE10"/>
    <mergeCell ref="JYG10:JYI10"/>
    <mergeCell ref="JYK10:JYM10"/>
    <mergeCell ref="JYO10:JYQ10"/>
    <mergeCell ref="JYS10:JYU10"/>
    <mergeCell ref="JYW10:JYY10"/>
    <mergeCell ref="JZA10:JZC10"/>
    <mergeCell ref="JZE10:JZG10"/>
    <mergeCell ref="JZI10:JZK10"/>
    <mergeCell ref="JZM10:JZO10"/>
    <mergeCell ref="JZQ10:JZS10"/>
    <mergeCell ref="JZU10:JZW10"/>
    <mergeCell ref="JZY10:KAA10"/>
    <mergeCell ref="KAC10:KAE10"/>
    <mergeCell ref="KAG10:KAI10"/>
    <mergeCell ref="KAK10:KAM10"/>
    <mergeCell ref="KAO10:KAQ10"/>
    <mergeCell ref="KAS10:KAU10"/>
    <mergeCell ref="KAW10:KAY10"/>
    <mergeCell ref="KBA10:KBC10"/>
    <mergeCell ref="KBE10:KBG10"/>
    <mergeCell ref="KBI10:KBK10"/>
    <mergeCell ref="KBM10:KBO10"/>
    <mergeCell ref="KBQ10:KBS10"/>
    <mergeCell ref="KBU10:KBW10"/>
    <mergeCell ref="KBY10:KCA10"/>
    <mergeCell ref="KCC10:KCE10"/>
    <mergeCell ref="KCG10:KCI10"/>
    <mergeCell ref="KCK10:KCM10"/>
    <mergeCell ref="KCO10:KCQ10"/>
    <mergeCell ref="KCS10:KCU10"/>
    <mergeCell ref="KCW10:KCY10"/>
    <mergeCell ref="KDA10:KDC10"/>
    <mergeCell ref="KDE10:KDG10"/>
    <mergeCell ref="KDI10:KDK10"/>
    <mergeCell ref="KDM10:KDO10"/>
    <mergeCell ref="KDQ10:KDS10"/>
    <mergeCell ref="KDU10:KDW10"/>
    <mergeCell ref="KDY10:KEA10"/>
    <mergeCell ref="KEC10:KEE10"/>
    <mergeCell ref="KEG10:KEI10"/>
    <mergeCell ref="KEK10:KEM10"/>
    <mergeCell ref="KEO10:KEQ10"/>
    <mergeCell ref="KES10:KEU10"/>
    <mergeCell ref="KEW10:KEY10"/>
    <mergeCell ref="KFA10:KFC10"/>
    <mergeCell ref="KFE10:KFG10"/>
    <mergeCell ref="KFI10:KFK10"/>
    <mergeCell ref="KFM10:KFO10"/>
    <mergeCell ref="KFQ10:KFS10"/>
    <mergeCell ref="KFU10:KFW10"/>
    <mergeCell ref="KFY10:KGA10"/>
    <mergeCell ref="KGC10:KGE10"/>
    <mergeCell ref="KGG10:KGI10"/>
    <mergeCell ref="KGK10:KGM10"/>
    <mergeCell ref="KGO10:KGQ10"/>
    <mergeCell ref="KGS10:KGU10"/>
    <mergeCell ref="KGW10:KGY10"/>
    <mergeCell ref="KHA10:KHC10"/>
    <mergeCell ref="KHE10:KHG10"/>
    <mergeCell ref="KHI10:KHK10"/>
    <mergeCell ref="KHM10:KHO10"/>
    <mergeCell ref="KHQ10:KHS10"/>
    <mergeCell ref="KHU10:KHW10"/>
    <mergeCell ref="KHY10:KIA10"/>
    <mergeCell ref="KIC10:KIE10"/>
    <mergeCell ref="KIG10:KII10"/>
    <mergeCell ref="KIK10:KIM10"/>
    <mergeCell ref="KIO10:KIQ10"/>
    <mergeCell ref="KIS10:KIU10"/>
    <mergeCell ref="KIW10:KIY10"/>
    <mergeCell ref="KJA10:KJC10"/>
    <mergeCell ref="KJE10:KJG10"/>
    <mergeCell ref="KJI10:KJK10"/>
    <mergeCell ref="KJM10:KJO10"/>
    <mergeCell ref="KJQ10:KJS10"/>
    <mergeCell ref="KJU10:KJW10"/>
    <mergeCell ref="KJY10:KKA10"/>
    <mergeCell ref="KKC10:KKE10"/>
    <mergeCell ref="KKG10:KKI10"/>
    <mergeCell ref="KKK10:KKM10"/>
    <mergeCell ref="KKO10:KKQ10"/>
    <mergeCell ref="KKS10:KKU10"/>
    <mergeCell ref="KKW10:KKY10"/>
    <mergeCell ref="KLA10:KLC10"/>
    <mergeCell ref="KLE10:KLG10"/>
    <mergeCell ref="KLI10:KLK10"/>
    <mergeCell ref="KLM10:KLO10"/>
    <mergeCell ref="KLQ10:KLS10"/>
    <mergeCell ref="KLU10:KLW10"/>
    <mergeCell ref="KLY10:KMA10"/>
    <mergeCell ref="KMC10:KME10"/>
    <mergeCell ref="KMG10:KMI10"/>
    <mergeCell ref="KMK10:KMM10"/>
    <mergeCell ref="KMO10:KMQ10"/>
    <mergeCell ref="KMS10:KMU10"/>
    <mergeCell ref="KMW10:KMY10"/>
    <mergeCell ref="KNA10:KNC10"/>
    <mergeCell ref="KNE10:KNG10"/>
    <mergeCell ref="KNI10:KNK10"/>
    <mergeCell ref="KNM10:KNO10"/>
    <mergeCell ref="KNQ10:KNS10"/>
    <mergeCell ref="KNU10:KNW10"/>
    <mergeCell ref="KNY10:KOA10"/>
    <mergeCell ref="KOC10:KOE10"/>
    <mergeCell ref="KOG10:KOI10"/>
    <mergeCell ref="KOK10:KOM10"/>
    <mergeCell ref="KOO10:KOQ10"/>
    <mergeCell ref="KOS10:KOU10"/>
    <mergeCell ref="KOW10:KOY10"/>
    <mergeCell ref="KPA10:KPC10"/>
    <mergeCell ref="KPE10:KPG10"/>
    <mergeCell ref="KPI10:KPK10"/>
    <mergeCell ref="KPM10:KPO10"/>
    <mergeCell ref="KPQ10:KPS10"/>
    <mergeCell ref="KPU10:KPW10"/>
    <mergeCell ref="KPY10:KQA10"/>
    <mergeCell ref="KQC10:KQE10"/>
    <mergeCell ref="KQG10:KQI10"/>
    <mergeCell ref="KQK10:KQM10"/>
    <mergeCell ref="KQO10:KQQ10"/>
    <mergeCell ref="KQS10:KQU10"/>
    <mergeCell ref="KQW10:KQY10"/>
    <mergeCell ref="KRA10:KRC10"/>
    <mergeCell ref="KRE10:KRG10"/>
    <mergeCell ref="KRI10:KRK10"/>
    <mergeCell ref="KRM10:KRO10"/>
    <mergeCell ref="KRQ10:KRS10"/>
    <mergeCell ref="KRU10:KRW10"/>
    <mergeCell ref="KRY10:KSA10"/>
    <mergeCell ref="KSC10:KSE10"/>
    <mergeCell ref="KSG10:KSI10"/>
    <mergeCell ref="KSK10:KSM10"/>
    <mergeCell ref="KSO10:KSQ10"/>
    <mergeCell ref="KSS10:KSU10"/>
    <mergeCell ref="KSW10:KSY10"/>
    <mergeCell ref="KTA10:KTC10"/>
    <mergeCell ref="KTE10:KTG10"/>
    <mergeCell ref="KTI10:KTK10"/>
    <mergeCell ref="KTM10:KTO10"/>
    <mergeCell ref="KTQ10:KTS10"/>
    <mergeCell ref="KTU10:KTW10"/>
    <mergeCell ref="KTY10:KUA10"/>
    <mergeCell ref="KUC10:KUE10"/>
    <mergeCell ref="KUG10:KUI10"/>
    <mergeCell ref="KUK10:KUM10"/>
    <mergeCell ref="KUO10:KUQ10"/>
    <mergeCell ref="KUS10:KUU10"/>
    <mergeCell ref="KUW10:KUY10"/>
    <mergeCell ref="KVA10:KVC10"/>
    <mergeCell ref="KVE10:KVG10"/>
    <mergeCell ref="KVI10:KVK10"/>
    <mergeCell ref="KVM10:KVO10"/>
    <mergeCell ref="KVQ10:KVS10"/>
    <mergeCell ref="KVU10:KVW10"/>
    <mergeCell ref="KVY10:KWA10"/>
    <mergeCell ref="KWC10:KWE10"/>
    <mergeCell ref="KWG10:KWI10"/>
    <mergeCell ref="KWK10:KWM10"/>
    <mergeCell ref="KWO10:KWQ10"/>
    <mergeCell ref="KWS10:KWU10"/>
    <mergeCell ref="KWW10:KWY10"/>
    <mergeCell ref="KXA10:KXC10"/>
    <mergeCell ref="KXE10:KXG10"/>
    <mergeCell ref="KXI10:KXK10"/>
    <mergeCell ref="KXM10:KXO10"/>
    <mergeCell ref="KXQ10:KXS10"/>
    <mergeCell ref="KXU10:KXW10"/>
    <mergeCell ref="KXY10:KYA10"/>
    <mergeCell ref="KYC10:KYE10"/>
    <mergeCell ref="KYG10:KYI10"/>
    <mergeCell ref="KYK10:KYM10"/>
    <mergeCell ref="KYO10:KYQ10"/>
    <mergeCell ref="KYS10:KYU10"/>
    <mergeCell ref="KYW10:KYY10"/>
    <mergeCell ref="KZA10:KZC10"/>
    <mergeCell ref="KZE10:KZG10"/>
    <mergeCell ref="KZI10:KZK10"/>
    <mergeCell ref="KZM10:KZO10"/>
    <mergeCell ref="KZQ10:KZS10"/>
    <mergeCell ref="KZU10:KZW10"/>
    <mergeCell ref="KZY10:LAA10"/>
    <mergeCell ref="LAC10:LAE10"/>
    <mergeCell ref="LAG10:LAI10"/>
    <mergeCell ref="LAK10:LAM10"/>
    <mergeCell ref="LAO10:LAQ10"/>
    <mergeCell ref="LAS10:LAU10"/>
    <mergeCell ref="LAW10:LAY10"/>
    <mergeCell ref="LBA10:LBC10"/>
    <mergeCell ref="LBE10:LBG10"/>
    <mergeCell ref="LBI10:LBK10"/>
    <mergeCell ref="LBM10:LBO10"/>
    <mergeCell ref="LBQ10:LBS10"/>
    <mergeCell ref="LBU10:LBW10"/>
    <mergeCell ref="LBY10:LCA10"/>
    <mergeCell ref="LCC10:LCE10"/>
    <mergeCell ref="LCG10:LCI10"/>
    <mergeCell ref="LCK10:LCM10"/>
    <mergeCell ref="LCO10:LCQ10"/>
    <mergeCell ref="LCS10:LCU10"/>
    <mergeCell ref="LCW10:LCY10"/>
    <mergeCell ref="LDA10:LDC10"/>
    <mergeCell ref="LDE10:LDG10"/>
    <mergeCell ref="LDI10:LDK10"/>
    <mergeCell ref="LDM10:LDO10"/>
    <mergeCell ref="LDQ10:LDS10"/>
    <mergeCell ref="LDU10:LDW10"/>
    <mergeCell ref="LDY10:LEA10"/>
    <mergeCell ref="LEC10:LEE10"/>
    <mergeCell ref="LEG10:LEI10"/>
    <mergeCell ref="LEK10:LEM10"/>
    <mergeCell ref="LEO10:LEQ10"/>
    <mergeCell ref="LES10:LEU10"/>
    <mergeCell ref="LEW10:LEY10"/>
    <mergeCell ref="LFA10:LFC10"/>
    <mergeCell ref="LFE10:LFG10"/>
    <mergeCell ref="LFI10:LFK10"/>
    <mergeCell ref="LFM10:LFO10"/>
    <mergeCell ref="LFQ10:LFS10"/>
    <mergeCell ref="LFU10:LFW10"/>
    <mergeCell ref="LFY10:LGA10"/>
    <mergeCell ref="LGC10:LGE10"/>
    <mergeCell ref="LGG10:LGI10"/>
    <mergeCell ref="LGK10:LGM10"/>
    <mergeCell ref="LGO10:LGQ10"/>
    <mergeCell ref="LGS10:LGU10"/>
    <mergeCell ref="LGW10:LGY10"/>
    <mergeCell ref="LHA10:LHC10"/>
    <mergeCell ref="LHE10:LHG10"/>
    <mergeCell ref="LHI10:LHK10"/>
    <mergeCell ref="LHM10:LHO10"/>
    <mergeCell ref="LHQ10:LHS10"/>
    <mergeCell ref="LHU10:LHW10"/>
    <mergeCell ref="LHY10:LIA10"/>
    <mergeCell ref="LIC10:LIE10"/>
    <mergeCell ref="LIG10:LII10"/>
    <mergeCell ref="LIK10:LIM10"/>
    <mergeCell ref="LIO10:LIQ10"/>
    <mergeCell ref="LIS10:LIU10"/>
    <mergeCell ref="LIW10:LIY10"/>
    <mergeCell ref="LJA10:LJC10"/>
    <mergeCell ref="LJE10:LJG10"/>
    <mergeCell ref="LJI10:LJK10"/>
    <mergeCell ref="LJM10:LJO10"/>
    <mergeCell ref="LJQ10:LJS10"/>
    <mergeCell ref="LJU10:LJW10"/>
    <mergeCell ref="LJY10:LKA10"/>
    <mergeCell ref="LKC10:LKE10"/>
    <mergeCell ref="LKG10:LKI10"/>
    <mergeCell ref="LKK10:LKM10"/>
    <mergeCell ref="LKO10:LKQ10"/>
    <mergeCell ref="LKS10:LKU10"/>
    <mergeCell ref="LKW10:LKY10"/>
    <mergeCell ref="LLA10:LLC10"/>
    <mergeCell ref="LLE10:LLG10"/>
    <mergeCell ref="LLI10:LLK10"/>
    <mergeCell ref="LLM10:LLO10"/>
    <mergeCell ref="LLQ10:LLS10"/>
    <mergeCell ref="LLU10:LLW10"/>
    <mergeCell ref="LLY10:LMA10"/>
    <mergeCell ref="LMC10:LME10"/>
    <mergeCell ref="LMG10:LMI10"/>
    <mergeCell ref="LMK10:LMM10"/>
    <mergeCell ref="LMO10:LMQ10"/>
    <mergeCell ref="LMS10:LMU10"/>
    <mergeCell ref="LMW10:LMY10"/>
    <mergeCell ref="LNA10:LNC10"/>
    <mergeCell ref="LNE10:LNG10"/>
    <mergeCell ref="LNI10:LNK10"/>
    <mergeCell ref="LNM10:LNO10"/>
    <mergeCell ref="LNQ10:LNS10"/>
    <mergeCell ref="LNU10:LNW10"/>
    <mergeCell ref="LNY10:LOA10"/>
    <mergeCell ref="LOC10:LOE10"/>
    <mergeCell ref="LOG10:LOI10"/>
    <mergeCell ref="LOK10:LOM10"/>
    <mergeCell ref="LOO10:LOQ10"/>
    <mergeCell ref="LOS10:LOU10"/>
    <mergeCell ref="LOW10:LOY10"/>
    <mergeCell ref="LPA10:LPC10"/>
    <mergeCell ref="LPE10:LPG10"/>
    <mergeCell ref="LPI10:LPK10"/>
    <mergeCell ref="LPM10:LPO10"/>
    <mergeCell ref="LPQ10:LPS10"/>
    <mergeCell ref="LPU10:LPW10"/>
    <mergeCell ref="LPY10:LQA10"/>
    <mergeCell ref="LQC10:LQE10"/>
    <mergeCell ref="LQG10:LQI10"/>
    <mergeCell ref="LQK10:LQM10"/>
    <mergeCell ref="LQO10:LQQ10"/>
    <mergeCell ref="LQS10:LQU10"/>
    <mergeCell ref="LQW10:LQY10"/>
    <mergeCell ref="LRA10:LRC10"/>
    <mergeCell ref="LRE10:LRG10"/>
    <mergeCell ref="LRI10:LRK10"/>
    <mergeCell ref="LRM10:LRO10"/>
    <mergeCell ref="LRQ10:LRS10"/>
    <mergeCell ref="LRU10:LRW10"/>
    <mergeCell ref="LRY10:LSA10"/>
    <mergeCell ref="LSC10:LSE10"/>
    <mergeCell ref="LSG10:LSI10"/>
    <mergeCell ref="LSK10:LSM10"/>
    <mergeCell ref="LSO10:LSQ10"/>
    <mergeCell ref="LSS10:LSU10"/>
    <mergeCell ref="LSW10:LSY10"/>
    <mergeCell ref="LTA10:LTC10"/>
    <mergeCell ref="LTE10:LTG10"/>
    <mergeCell ref="LTI10:LTK10"/>
    <mergeCell ref="LTM10:LTO10"/>
    <mergeCell ref="LTQ10:LTS10"/>
    <mergeCell ref="LTU10:LTW10"/>
    <mergeCell ref="LTY10:LUA10"/>
    <mergeCell ref="LUC10:LUE10"/>
    <mergeCell ref="LUG10:LUI10"/>
    <mergeCell ref="LUK10:LUM10"/>
    <mergeCell ref="LUO10:LUQ10"/>
    <mergeCell ref="LUS10:LUU10"/>
    <mergeCell ref="LUW10:LUY10"/>
    <mergeCell ref="LVA10:LVC10"/>
    <mergeCell ref="LVE10:LVG10"/>
    <mergeCell ref="LVI10:LVK10"/>
    <mergeCell ref="LVM10:LVO10"/>
    <mergeCell ref="LVQ10:LVS10"/>
    <mergeCell ref="LVU10:LVW10"/>
    <mergeCell ref="LVY10:LWA10"/>
    <mergeCell ref="LWC10:LWE10"/>
    <mergeCell ref="LWG10:LWI10"/>
    <mergeCell ref="LWK10:LWM10"/>
    <mergeCell ref="LWO10:LWQ10"/>
    <mergeCell ref="LWS10:LWU10"/>
    <mergeCell ref="LWW10:LWY10"/>
    <mergeCell ref="LXA10:LXC10"/>
    <mergeCell ref="LXE10:LXG10"/>
    <mergeCell ref="LXI10:LXK10"/>
    <mergeCell ref="LXM10:LXO10"/>
    <mergeCell ref="LXQ10:LXS10"/>
    <mergeCell ref="LXU10:LXW10"/>
    <mergeCell ref="LXY10:LYA10"/>
    <mergeCell ref="LYC10:LYE10"/>
    <mergeCell ref="LYG10:LYI10"/>
    <mergeCell ref="LYK10:LYM10"/>
    <mergeCell ref="LYO10:LYQ10"/>
    <mergeCell ref="LYS10:LYU10"/>
    <mergeCell ref="LYW10:LYY10"/>
    <mergeCell ref="LZA10:LZC10"/>
    <mergeCell ref="LZE10:LZG10"/>
    <mergeCell ref="LZI10:LZK10"/>
    <mergeCell ref="LZM10:LZO10"/>
    <mergeCell ref="LZQ10:LZS10"/>
    <mergeCell ref="LZU10:LZW10"/>
    <mergeCell ref="LZY10:MAA10"/>
    <mergeCell ref="MAC10:MAE10"/>
    <mergeCell ref="MAG10:MAI10"/>
    <mergeCell ref="MAK10:MAM10"/>
    <mergeCell ref="MAO10:MAQ10"/>
    <mergeCell ref="MAS10:MAU10"/>
    <mergeCell ref="MAW10:MAY10"/>
    <mergeCell ref="MBA10:MBC10"/>
    <mergeCell ref="MBE10:MBG10"/>
    <mergeCell ref="MBI10:MBK10"/>
    <mergeCell ref="MBM10:MBO10"/>
    <mergeCell ref="MBQ10:MBS10"/>
    <mergeCell ref="MBU10:MBW10"/>
    <mergeCell ref="MBY10:MCA10"/>
    <mergeCell ref="MCC10:MCE10"/>
    <mergeCell ref="MCG10:MCI10"/>
    <mergeCell ref="MCK10:MCM10"/>
    <mergeCell ref="MCO10:MCQ10"/>
    <mergeCell ref="MCS10:MCU10"/>
    <mergeCell ref="MCW10:MCY10"/>
    <mergeCell ref="MDA10:MDC10"/>
    <mergeCell ref="MDE10:MDG10"/>
    <mergeCell ref="MDI10:MDK10"/>
    <mergeCell ref="MDM10:MDO10"/>
    <mergeCell ref="MDQ10:MDS10"/>
    <mergeCell ref="MDU10:MDW10"/>
    <mergeCell ref="MDY10:MEA10"/>
    <mergeCell ref="MEC10:MEE10"/>
    <mergeCell ref="MEG10:MEI10"/>
    <mergeCell ref="MEK10:MEM10"/>
    <mergeCell ref="MEO10:MEQ10"/>
    <mergeCell ref="MES10:MEU10"/>
    <mergeCell ref="MEW10:MEY10"/>
    <mergeCell ref="MFA10:MFC10"/>
    <mergeCell ref="MFE10:MFG10"/>
    <mergeCell ref="MFI10:MFK10"/>
    <mergeCell ref="MFM10:MFO10"/>
    <mergeCell ref="MFQ10:MFS10"/>
    <mergeCell ref="MFU10:MFW10"/>
    <mergeCell ref="MFY10:MGA10"/>
    <mergeCell ref="MGC10:MGE10"/>
    <mergeCell ref="MGG10:MGI10"/>
    <mergeCell ref="MGK10:MGM10"/>
    <mergeCell ref="MGO10:MGQ10"/>
    <mergeCell ref="MGS10:MGU10"/>
    <mergeCell ref="MGW10:MGY10"/>
    <mergeCell ref="MHA10:MHC10"/>
    <mergeCell ref="MHE10:MHG10"/>
    <mergeCell ref="MHI10:MHK10"/>
    <mergeCell ref="MHM10:MHO10"/>
    <mergeCell ref="MHQ10:MHS10"/>
    <mergeCell ref="MHU10:MHW10"/>
    <mergeCell ref="MHY10:MIA10"/>
    <mergeCell ref="MIC10:MIE10"/>
    <mergeCell ref="MIG10:MII10"/>
    <mergeCell ref="MIK10:MIM10"/>
    <mergeCell ref="MIO10:MIQ10"/>
    <mergeCell ref="MIS10:MIU10"/>
    <mergeCell ref="MIW10:MIY10"/>
    <mergeCell ref="MJA10:MJC10"/>
    <mergeCell ref="MJE10:MJG10"/>
    <mergeCell ref="MJI10:MJK10"/>
    <mergeCell ref="MJM10:MJO10"/>
    <mergeCell ref="MJQ10:MJS10"/>
    <mergeCell ref="MJU10:MJW10"/>
    <mergeCell ref="MJY10:MKA10"/>
    <mergeCell ref="MKC10:MKE10"/>
    <mergeCell ref="MKG10:MKI10"/>
    <mergeCell ref="MKK10:MKM10"/>
    <mergeCell ref="MKO10:MKQ10"/>
    <mergeCell ref="MKS10:MKU10"/>
    <mergeCell ref="MKW10:MKY10"/>
    <mergeCell ref="MLA10:MLC10"/>
    <mergeCell ref="MLE10:MLG10"/>
    <mergeCell ref="MLI10:MLK10"/>
    <mergeCell ref="MLM10:MLO10"/>
    <mergeCell ref="MLQ10:MLS10"/>
    <mergeCell ref="MLU10:MLW10"/>
    <mergeCell ref="MLY10:MMA10"/>
    <mergeCell ref="MMC10:MME10"/>
    <mergeCell ref="MMG10:MMI10"/>
    <mergeCell ref="MMK10:MMM10"/>
    <mergeCell ref="MMO10:MMQ10"/>
    <mergeCell ref="MMS10:MMU10"/>
    <mergeCell ref="MMW10:MMY10"/>
    <mergeCell ref="MNA10:MNC10"/>
    <mergeCell ref="MNE10:MNG10"/>
    <mergeCell ref="MNI10:MNK10"/>
    <mergeCell ref="MNM10:MNO10"/>
    <mergeCell ref="MNQ10:MNS10"/>
    <mergeCell ref="MNU10:MNW10"/>
    <mergeCell ref="MNY10:MOA10"/>
    <mergeCell ref="MOC10:MOE10"/>
    <mergeCell ref="MOG10:MOI10"/>
    <mergeCell ref="MOK10:MOM10"/>
    <mergeCell ref="MOO10:MOQ10"/>
    <mergeCell ref="MOS10:MOU10"/>
    <mergeCell ref="MOW10:MOY10"/>
    <mergeCell ref="MPA10:MPC10"/>
    <mergeCell ref="MPE10:MPG10"/>
    <mergeCell ref="MPI10:MPK10"/>
    <mergeCell ref="MPM10:MPO10"/>
    <mergeCell ref="MPQ10:MPS10"/>
    <mergeCell ref="MPU10:MPW10"/>
    <mergeCell ref="MPY10:MQA10"/>
    <mergeCell ref="MQC10:MQE10"/>
    <mergeCell ref="MQG10:MQI10"/>
    <mergeCell ref="MQK10:MQM10"/>
    <mergeCell ref="MQO10:MQQ10"/>
    <mergeCell ref="MQS10:MQU10"/>
    <mergeCell ref="MQW10:MQY10"/>
    <mergeCell ref="MRA10:MRC10"/>
    <mergeCell ref="MRE10:MRG10"/>
    <mergeCell ref="MRI10:MRK10"/>
    <mergeCell ref="MRM10:MRO10"/>
    <mergeCell ref="MRQ10:MRS10"/>
    <mergeCell ref="MRU10:MRW10"/>
    <mergeCell ref="MRY10:MSA10"/>
    <mergeCell ref="MSC10:MSE10"/>
    <mergeCell ref="MSG10:MSI10"/>
    <mergeCell ref="MSK10:MSM10"/>
    <mergeCell ref="MSO10:MSQ10"/>
    <mergeCell ref="MSS10:MSU10"/>
    <mergeCell ref="MSW10:MSY10"/>
    <mergeCell ref="MTA10:MTC10"/>
    <mergeCell ref="MTE10:MTG10"/>
    <mergeCell ref="MTI10:MTK10"/>
    <mergeCell ref="MTM10:MTO10"/>
    <mergeCell ref="MTQ10:MTS10"/>
    <mergeCell ref="MTU10:MTW10"/>
    <mergeCell ref="MTY10:MUA10"/>
    <mergeCell ref="MUC10:MUE10"/>
    <mergeCell ref="MUG10:MUI10"/>
    <mergeCell ref="MUK10:MUM10"/>
    <mergeCell ref="MUO10:MUQ10"/>
    <mergeCell ref="MUS10:MUU10"/>
    <mergeCell ref="MUW10:MUY10"/>
    <mergeCell ref="MVA10:MVC10"/>
    <mergeCell ref="MVE10:MVG10"/>
    <mergeCell ref="MVI10:MVK10"/>
    <mergeCell ref="MVM10:MVO10"/>
    <mergeCell ref="MVQ10:MVS10"/>
    <mergeCell ref="MVU10:MVW10"/>
    <mergeCell ref="MVY10:MWA10"/>
    <mergeCell ref="MWC10:MWE10"/>
    <mergeCell ref="MWG10:MWI10"/>
    <mergeCell ref="MWK10:MWM10"/>
    <mergeCell ref="MWO10:MWQ10"/>
    <mergeCell ref="MWS10:MWU10"/>
    <mergeCell ref="MWW10:MWY10"/>
    <mergeCell ref="MXA10:MXC10"/>
    <mergeCell ref="MXE10:MXG10"/>
    <mergeCell ref="MXI10:MXK10"/>
    <mergeCell ref="MXM10:MXO10"/>
    <mergeCell ref="MXQ10:MXS10"/>
    <mergeCell ref="MXU10:MXW10"/>
    <mergeCell ref="MXY10:MYA10"/>
    <mergeCell ref="MYC10:MYE10"/>
    <mergeCell ref="MYG10:MYI10"/>
    <mergeCell ref="MYK10:MYM10"/>
    <mergeCell ref="MYO10:MYQ10"/>
    <mergeCell ref="MYS10:MYU10"/>
    <mergeCell ref="MYW10:MYY10"/>
    <mergeCell ref="MZA10:MZC10"/>
    <mergeCell ref="MZE10:MZG10"/>
    <mergeCell ref="MZI10:MZK10"/>
    <mergeCell ref="MZM10:MZO10"/>
    <mergeCell ref="MZQ10:MZS10"/>
    <mergeCell ref="MZU10:MZW10"/>
    <mergeCell ref="MZY10:NAA10"/>
    <mergeCell ref="NAC10:NAE10"/>
    <mergeCell ref="NAG10:NAI10"/>
    <mergeCell ref="NAK10:NAM10"/>
    <mergeCell ref="NAO10:NAQ10"/>
    <mergeCell ref="NAS10:NAU10"/>
    <mergeCell ref="NAW10:NAY10"/>
    <mergeCell ref="NBA10:NBC10"/>
    <mergeCell ref="NBE10:NBG10"/>
    <mergeCell ref="NBI10:NBK10"/>
    <mergeCell ref="NBM10:NBO10"/>
    <mergeCell ref="NBQ10:NBS10"/>
    <mergeCell ref="NBU10:NBW10"/>
    <mergeCell ref="NBY10:NCA10"/>
    <mergeCell ref="NCC10:NCE10"/>
    <mergeCell ref="NCG10:NCI10"/>
    <mergeCell ref="NCK10:NCM10"/>
    <mergeCell ref="NCO10:NCQ10"/>
    <mergeCell ref="NCS10:NCU10"/>
    <mergeCell ref="NCW10:NCY10"/>
    <mergeCell ref="NDA10:NDC10"/>
    <mergeCell ref="NDE10:NDG10"/>
    <mergeCell ref="NDI10:NDK10"/>
  </mergeCells>
  <dataValidations>
    <dataValidation type="list" allowBlank="1" showErrorMessage="1" sqref="D8 D11">
      <formula1>"YES,NO"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/>
  </sheetViews>
  <sheetFormatPr customHeight="1" defaultColWidth="12.63" defaultRowHeight="15.0"/>
  <cols>
    <col customWidth="1" min="1" max="1" width="2.75"/>
    <col customWidth="1" min="2" max="4" width="24.63"/>
    <col customWidth="1" min="5" max="5" width="13.63"/>
    <col customWidth="1" hidden="1" min="6" max="26" width="8.63"/>
  </cols>
  <sheetData>
    <row r="1" ht="14.25" customHeight="1">
      <c r="A1" s="90" t="s">
        <v>73</v>
      </c>
      <c r="B1" s="3"/>
      <c r="C1" s="3"/>
      <c r="D1" s="3"/>
      <c r="E1" s="91"/>
    </row>
    <row r="2" ht="14.25" customHeight="1">
      <c r="A2" s="6"/>
      <c r="E2" s="92"/>
    </row>
    <row r="3" ht="14.25" customHeight="1">
      <c r="A3" s="6"/>
      <c r="E3" s="92"/>
    </row>
    <row r="4" ht="15.0" customHeight="1">
      <c r="A4" s="8"/>
      <c r="B4" s="9"/>
      <c r="C4" s="9"/>
      <c r="D4" s="9"/>
      <c r="E4" s="93"/>
    </row>
    <row r="5" ht="15.0" customHeight="1">
      <c r="A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</row>
    <row r="6" ht="15.0" customHeight="1">
      <c r="A6" s="95" t="str">
        <f>MAIN!A12</f>
        <v>CHURCH NAME:</v>
      </c>
      <c r="B6" s="65"/>
      <c r="C6" s="96" t="str">
        <f>MAIN!B12</f>
        <v/>
      </c>
      <c r="D6" s="63"/>
      <c r="E6" s="65"/>
    </row>
    <row r="7" ht="15.0" customHeight="1">
      <c r="A7" s="95" t="str">
        <f>MAIN!A13</f>
        <v>CHURCH ACRONYM:</v>
      </c>
      <c r="B7" s="65"/>
      <c r="C7" s="96" t="str">
        <f>MAIN!B13</f>
        <v/>
      </c>
      <c r="D7" s="63"/>
      <c r="E7" s="65"/>
    </row>
    <row r="8" ht="14.25" customHeight="1">
      <c r="A8" s="97"/>
      <c r="B8" s="55"/>
      <c r="C8" s="55"/>
      <c r="D8" s="55"/>
      <c r="E8" s="55"/>
      <c r="F8" s="82"/>
    </row>
    <row r="9" ht="15.75" customHeight="1">
      <c r="A9" s="98" t="s">
        <v>74</v>
      </c>
      <c r="B9" s="32"/>
      <c r="C9" s="32"/>
      <c r="D9" s="32"/>
      <c r="E9" s="15"/>
      <c r="F9" s="82"/>
    </row>
    <row r="10" ht="15.75" customHeight="1">
      <c r="A10" s="99">
        <f>'MEMORY VERSE'!A8</f>
        <v>1</v>
      </c>
      <c r="B10" s="100" t="str">
        <f>'MEMORY VERSE'!B8</f>
        <v>KINDERGARTEN</v>
      </c>
      <c r="C10" s="100" t="str">
        <f>'MEMORY VERSE'!C8</f>
        <v/>
      </c>
      <c r="D10" s="100" t="str">
        <f>'MEMORY VERSE'!D8</f>
        <v/>
      </c>
      <c r="E10" s="101" t="str">
        <f>'MEMORY VERSE'!E8</f>
        <v/>
      </c>
      <c r="F10" s="82"/>
    </row>
    <row r="11" ht="15.75" customHeight="1">
      <c r="A11" s="102">
        <f>'MEMORY VERSE'!A9</f>
        <v>2</v>
      </c>
      <c r="B11" s="103" t="str">
        <f>'MEMORY VERSE'!B9</f>
        <v>KINDERGARTEN</v>
      </c>
      <c r="C11" s="103" t="str">
        <f>'MEMORY VERSE'!C9</f>
        <v/>
      </c>
      <c r="D11" s="103" t="str">
        <f>'MEMORY VERSE'!D9</f>
        <v/>
      </c>
      <c r="E11" s="104" t="str">
        <f>'MEMORY VERSE'!E9</f>
        <v/>
      </c>
      <c r="F11" s="82"/>
    </row>
    <row r="12" ht="15.75" customHeight="1">
      <c r="A12" s="102">
        <f>'MEMORY VERSE'!A13</f>
        <v>1</v>
      </c>
      <c r="B12" s="103" t="str">
        <f>'MEMORY VERSE'!B13</f>
        <v>PRIMARY</v>
      </c>
      <c r="C12" s="103" t="str">
        <f>'MEMORY VERSE'!C13</f>
        <v/>
      </c>
      <c r="D12" s="103" t="str">
        <f>'MEMORY VERSE'!D13</f>
        <v/>
      </c>
      <c r="E12" s="104" t="str">
        <f>'MEMORY VERSE'!E13</f>
        <v/>
      </c>
      <c r="F12" s="82"/>
    </row>
    <row r="13" ht="15.75" customHeight="1">
      <c r="A13" s="102">
        <f>'MEMORY VERSE'!A14</f>
        <v>2</v>
      </c>
      <c r="B13" s="103" t="str">
        <f>'MEMORY VERSE'!B14</f>
        <v>PRIMARY</v>
      </c>
      <c r="C13" s="103" t="str">
        <f>'MEMORY VERSE'!C14</f>
        <v/>
      </c>
      <c r="D13" s="103" t="str">
        <f>'MEMORY VERSE'!D14</f>
        <v/>
      </c>
      <c r="E13" s="104" t="str">
        <f>'MEMORY VERSE'!E14</f>
        <v/>
      </c>
      <c r="F13" s="82"/>
    </row>
    <row r="14" ht="15.75" customHeight="1">
      <c r="A14" s="102">
        <f>'MEMORY VERSE'!A18</f>
        <v>1</v>
      </c>
      <c r="B14" s="103" t="str">
        <f>'MEMORY VERSE'!B18</f>
        <v>MIDDLERS</v>
      </c>
      <c r="C14" s="103" t="str">
        <f>'MEMORY VERSE'!C18</f>
        <v/>
      </c>
      <c r="D14" s="103" t="str">
        <f>'MEMORY VERSE'!D18</f>
        <v/>
      </c>
      <c r="E14" s="104" t="str">
        <f>'MEMORY VERSE'!E18</f>
        <v/>
      </c>
      <c r="F14" s="82"/>
    </row>
    <row r="15" ht="15.75" customHeight="1">
      <c r="A15" s="102">
        <f>'MEMORY VERSE'!A19</f>
        <v>2</v>
      </c>
      <c r="B15" s="103" t="str">
        <f>'MEMORY VERSE'!B19</f>
        <v>MIDDLERS</v>
      </c>
      <c r="C15" s="103" t="str">
        <f>'MEMORY VERSE'!C19</f>
        <v/>
      </c>
      <c r="D15" s="103" t="str">
        <f>'MEMORY VERSE'!D19</f>
        <v/>
      </c>
      <c r="E15" s="104" t="str">
        <f>'MEMORY VERSE'!E19</f>
        <v/>
      </c>
      <c r="F15" s="82"/>
    </row>
    <row r="16" ht="15.75" customHeight="1">
      <c r="A16" s="102">
        <f>'MEMORY VERSE'!A23</f>
        <v>1</v>
      </c>
      <c r="B16" s="103" t="str">
        <f>'MEMORY VERSE'!B23</f>
        <v>JUNIORS</v>
      </c>
      <c r="C16" s="103" t="str">
        <f>'MEMORY VERSE'!C23</f>
        <v/>
      </c>
      <c r="D16" s="103" t="str">
        <f>'MEMORY VERSE'!D23</f>
        <v/>
      </c>
      <c r="E16" s="104" t="str">
        <f>'MEMORY VERSE'!E23</f>
        <v/>
      </c>
      <c r="F16" s="82"/>
    </row>
    <row r="17" ht="15.75" customHeight="1">
      <c r="A17" s="102">
        <f>'MEMORY VERSE'!A24</f>
        <v>2</v>
      </c>
      <c r="B17" s="103" t="str">
        <f>'MEMORY VERSE'!B24</f>
        <v>JUNIORS</v>
      </c>
      <c r="C17" s="103" t="str">
        <f>'MEMORY VERSE'!C24</f>
        <v/>
      </c>
      <c r="D17" s="103" t="str">
        <f>'MEMORY VERSE'!D24</f>
        <v/>
      </c>
      <c r="E17" s="104" t="str">
        <f>'MEMORY VERSE'!E24</f>
        <v/>
      </c>
      <c r="F17" s="82"/>
    </row>
    <row r="18" ht="15.75" customHeight="1">
      <c r="A18" s="102">
        <f>'MEMORY VERSE'!A28</f>
        <v>1</v>
      </c>
      <c r="B18" s="103" t="str">
        <f>'MEMORY VERSE'!B28</f>
        <v>TEENS</v>
      </c>
      <c r="C18" s="103" t="str">
        <f>'MEMORY VERSE'!C28</f>
        <v/>
      </c>
      <c r="D18" s="103" t="str">
        <f>'MEMORY VERSE'!D28</f>
        <v/>
      </c>
      <c r="E18" s="104" t="str">
        <f>'MEMORY VERSE'!E28</f>
        <v/>
      </c>
      <c r="F18" s="82"/>
    </row>
    <row r="19" ht="15.75" customHeight="1">
      <c r="A19" s="102">
        <f>'MEMORY VERSE'!A29</f>
        <v>2</v>
      </c>
      <c r="B19" s="103" t="str">
        <f>'MEMORY VERSE'!B29</f>
        <v>TEENS</v>
      </c>
      <c r="C19" s="103" t="str">
        <f>'MEMORY VERSE'!C29</f>
        <v/>
      </c>
      <c r="D19" s="103" t="str">
        <f>'MEMORY VERSE'!D29</f>
        <v/>
      </c>
      <c r="E19" s="104" t="str">
        <f>'MEMORY VERSE'!E29</f>
        <v/>
      </c>
      <c r="F19" s="82"/>
    </row>
    <row r="20" ht="15.75" customHeight="1">
      <c r="A20" s="102">
        <f>'MEMORY VERSE'!A33</f>
        <v>1</v>
      </c>
      <c r="B20" s="103" t="str">
        <f>'MEMORY VERSE'!B33</f>
        <v>HIGH TEENS</v>
      </c>
      <c r="C20" s="103" t="str">
        <f>'MEMORY VERSE'!C33</f>
        <v/>
      </c>
      <c r="D20" s="103" t="str">
        <f>'MEMORY VERSE'!D33</f>
        <v/>
      </c>
      <c r="E20" s="104" t="str">
        <f>'MEMORY VERSE'!E33</f>
        <v/>
      </c>
      <c r="F20" s="82"/>
    </row>
    <row r="21" ht="15.75" customHeight="1">
      <c r="A21" s="102">
        <f>'MEMORY VERSE'!A34</f>
        <v>2</v>
      </c>
      <c r="B21" s="103" t="str">
        <f>'MEMORY VERSE'!B34</f>
        <v>HIGH TEENS</v>
      </c>
      <c r="C21" s="103" t="str">
        <f>'MEMORY VERSE'!C34</f>
        <v/>
      </c>
      <c r="D21" s="103" t="str">
        <f>'MEMORY VERSE'!D34</f>
        <v/>
      </c>
      <c r="E21" s="104" t="str">
        <f>'MEMORY VERSE'!E34</f>
        <v/>
      </c>
      <c r="F21" s="82"/>
    </row>
    <row r="22" ht="15.75" customHeight="1">
      <c r="A22" s="102">
        <f>'MEMORY VERSE'!A38</f>
        <v>1</v>
      </c>
      <c r="B22" s="103" t="str">
        <f>'MEMORY VERSE'!B38</f>
        <v>SENIORS</v>
      </c>
      <c r="C22" s="103" t="str">
        <f>'MEMORY VERSE'!C38</f>
        <v/>
      </c>
      <c r="D22" s="103" t="str">
        <f>'MEMORY VERSE'!D38</f>
        <v/>
      </c>
      <c r="E22" s="104" t="str">
        <f>'MEMORY VERSE'!E38</f>
        <v/>
      </c>
      <c r="F22" s="82"/>
    </row>
    <row r="23" ht="15.75" customHeight="1">
      <c r="A23" s="102">
        <f>'MEMORY VERSE'!A39</f>
        <v>2</v>
      </c>
      <c r="B23" s="103" t="str">
        <f>'MEMORY VERSE'!B39</f>
        <v>SENIORS</v>
      </c>
      <c r="C23" s="103" t="str">
        <f>'MEMORY VERSE'!C39</f>
        <v/>
      </c>
      <c r="D23" s="103" t="str">
        <f>'MEMORY VERSE'!D39</f>
        <v/>
      </c>
      <c r="E23" s="104" t="str">
        <f>'MEMORY VERSE'!E39</f>
        <v/>
      </c>
      <c r="F23" s="82"/>
    </row>
    <row r="24" ht="15.75" customHeight="1">
      <c r="A24" s="102">
        <f>'MEMORY VERSE'!A43</f>
        <v>1</v>
      </c>
      <c r="B24" s="103" t="str">
        <f>'MEMORY VERSE'!B43</f>
        <v>ADULTS</v>
      </c>
      <c r="C24" s="103" t="str">
        <f>'MEMORY VERSE'!C43</f>
        <v/>
      </c>
      <c r="D24" s="103" t="str">
        <f>'MEMORY VERSE'!D43</f>
        <v/>
      </c>
      <c r="E24" s="104" t="str">
        <f>'MEMORY VERSE'!E43</f>
        <v/>
      </c>
      <c r="F24" s="82"/>
    </row>
    <row r="25" ht="15.75" customHeight="1">
      <c r="A25" s="105">
        <f>'MEMORY VERSE'!A44</f>
        <v>2</v>
      </c>
      <c r="B25" s="106" t="str">
        <f>'MEMORY VERSE'!B44</f>
        <v>ADULTS</v>
      </c>
      <c r="C25" s="106" t="str">
        <f>'MEMORY VERSE'!C44</f>
        <v/>
      </c>
      <c r="D25" s="106" t="str">
        <f>'MEMORY VERSE'!D44</f>
        <v/>
      </c>
      <c r="E25" s="107" t="str">
        <f>'MEMORY VERSE'!E44</f>
        <v/>
      </c>
      <c r="F25" s="82"/>
    </row>
    <row r="26" ht="14.25" customHeight="1">
      <c r="A26" s="108"/>
      <c r="F26" s="82"/>
    </row>
    <row r="27" ht="14.25" customHeight="1">
      <c r="A27" s="109" t="s">
        <v>75</v>
      </c>
      <c r="B27" s="32"/>
      <c r="C27" s="32"/>
      <c r="D27" s="32"/>
      <c r="E27" s="15"/>
      <c r="F27" s="82"/>
    </row>
    <row r="28" ht="14.25" customHeight="1">
      <c r="A28" s="110">
        <f>SPEECH!A8</f>
        <v>1</v>
      </c>
      <c r="B28" s="100" t="str">
        <f>SPEECH!B8</f>
        <v>JUNIORS AND UNDER</v>
      </c>
      <c r="C28" s="100" t="str">
        <f>SPEECH!C8</f>
        <v/>
      </c>
      <c r="D28" s="100" t="str">
        <f>SPEECH!D8</f>
        <v/>
      </c>
      <c r="E28" s="101" t="str">
        <f>SPEECH!E8</f>
        <v/>
      </c>
      <c r="F28" s="82"/>
      <c r="G28" s="82"/>
      <c r="L28" s="82"/>
    </row>
    <row r="29" ht="15.75" customHeight="1">
      <c r="A29" s="111">
        <f>SPEECH!A9</f>
        <v>2</v>
      </c>
      <c r="B29" s="103" t="str">
        <f>SPEECH!B9</f>
        <v>JUNIORS AND UNDER</v>
      </c>
      <c r="C29" s="103" t="str">
        <f>SPEECH!C9</f>
        <v/>
      </c>
      <c r="D29" s="103" t="str">
        <f>SPEECH!D9</f>
        <v/>
      </c>
      <c r="E29" s="104" t="str">
        <f>SPEECH!E9</f>
        <v/>
      </c>
    </row>
    <row r="30" ht="14.25" customHeight="1">
      <c r="A30" s="111">
        <f>SPEECH!A13</f>
        <v>1</v>
      </c>
      <c r="B30" s="103" t="str">
        <f>SPEECH!B13</f>
        <v>TEENS</v>
      </c>
      <c r="C30" s="103" t="str">
        <f>SPEECH!C13</f>
        <v/>
      </c>
      <c r="D30" s="103" t="str">
        <f>SPEECH!D13</f>
        <v/>
      </c>
      <c r="E30" s="104" t="str">
        <f>SPEECH!E13</f>
        <v/>
      </c>
    </row>
    <row r="31" ht="14.25" customHeight="1">
      <c r="A31" s="111">
        <f>SPEECH!A14</f>
        <v>2</v>
      </c>
      <c r="B31" s="103" t="str">
        <f>SPEECH!B14</f>
        <v>TEENS</v>
      </c>
      <c r="C31" s="103" t="str">
        <f>SPEECH!C14</f>
        <v/>
      </c>
      <c r="D31" s="103" t="str">
        <f>SPEECH!D14</f>
        <v/>
      </c>
      <c r="E31" s="104" t="str">
        <f>SPEECH!E14</f>
        <v/>
      </c>
    </row>
    <row r="32" ht="15.0" customHeight="1">
      <c r="A32" s="111">
        <f>SPEECH!A18</f>
        <v>1</v>
      </c>
      <c r="B32" s="103" t="str">
        <f>SPEECH!B18</f>
        <v>HIGH TEENS</v>
      </c>
      <c r="C32" s="103" t="str">
        <f>SPEECH!C18</f>
        <v/>
      </c>
      <c r="D32" s="103" t="str">
        <f>SPEECH!D18</f>
        <v/>
      </c>
      <c r="E32" s="104" t="str">
        <f>SPEECH!E18</f>
        <v/>
      </c>
    </row>
    <row r="33" ht="14.25" customHeight="1">
      <c r="A33" s="111">
        <f>SPEECH!A19</f>
        <v>2</v>
      </c>
      <c r="B33" s="103" t="str">
        <f>SPEECH!B19</f>
        <v>HIGH TEENS</v>
      </c>
      <c r="C33" s="103" t="str">
        <f>SPEECH!C19</f>
        <v/>
      </c>
      <c r="D33" s="103" t="str">
        <f>SPEECH!D19</f>
        <v/>
      </c>
      <c r="E33" s="104" t="str">
        <f>SPEECH!E19</f>
        <v/>
      </c>
    </row>
    <row r="34" ht="14.25" customHeight="1">
      <c r="A34" s="111">
        <f>SPEECH!A23</f>
        <v>1</v>
      </c>
      <c r="B34" s="103" t="str">
        <f>SPEECH!B23</f>
        <v>SENIORS</v>
      </c>
      <c r="C34" s="103" t="str">
        <f>SPEECH!C23</f>
        <v/>
      </c>
      <c r="D34" s="103" t="str">
        <f>SPEECH!D23</f>
        <v/>
      </c>
      <c r="E34" s="104" t="str">
        <f>SPEECH!E23</f>
        <v/>
      </c>
    </row>
    <row r="35" ht="14.25" customHeight="1">
      <c r="A35" s="111">
        <f>SPEECH!A24</f>
        <v>2</v>
      </c>
      <c r="B35" s="103" t="str">
        <f>SPEECH!B24</f>
        <v>SENIORS</v>
      </c>
      <c r="C35" s="103" t="str">
        <f>SPEECH!C24</f>
        <v/>
      </c>
      <c r="D35" s="103" t="str">
        <f>SPEECH!D24</f>
        <v/>
      </c>
      <c r="E35" s="104" t="str">
        <f>SPEECH!E24</f>
        <v/>
      </c>
    </row>
    <row r="36" ht="15.0" customHeight="1">
      <c r="A36" s="111">
        <f>SPEECH!A28</f>
        <v>1</v>
      </c>
      <c r="B36" s="103" t="str">
        <f>SPEECH!B28</f>
        <v>ADULTS</v>
      </c>
      <c r="C36" s="103" t="str">
        <f>SPEECH!C28</f>
        <v/>
      </c>
      <c r="D36" s="103" t="str">
        <f>SPEECH!D28</f>
        <v/>
      </c>
      <c r="E36" s="104" t="str">
        <f>SPEECH!E28</f>
        <v/>
      </c>
    </row>
    <row r="37" ht="14.25" customHeight="1">
      <c r="A37" s="112">
        <f>SPEECH!A29</f>
        <v>2</v>
      </c>
      <c r="B37" s="106" t="str">
        <f>SPEECH!B29</f>
        <v>ADULTS</v>
      </c>
      <c r="C37" s="106" t="str">
        <f>SPEECH!C29</f>
        <v/>
      </c>
      <c r="D37" s="106" t="str">
        <f>SPEECH!D29</f>
        <v/>
      </c>
      <c r="E37" s="107" t="str">
        <f>SPEECH!E29</f>
        <v/>
      </c>
    </row>
    <row r="38" ht="14.25" customHeight="1">
      <c r="A38" s="113"/>
    </row>
    <row r="39" ht="14.25" customHeight="1">
      <c r="A39" s="114" t="s">
        <v>68</v>
      </c>
      <c r="B39" s="115"/>
      <c r="C39" s="116"/>
      <c r="D39" s="117" t="str">
        <f>'GROUP SONG'!D8</f>
        <v>YES</v>
      </c>
      <c r="E39" s="118"/>
    </row>
    <row r="40" ht="15.0" customHeight="1">
      <c r="A40" s="119" t="s">
        <v>72</v>
      </c>
      <c r="B40" s="120"/>
      <c r="C40" s="121"/>
      <c r="D40" s="122" t="str">
        <f>'GROUP SONG'!D11</f>
        <v>YES</v>
      </c>
      <c r="E40" s="123"/>
    </row>
    <row r="41" ht="14.25" customHeight="1">
      <c r="A41" s="52"/>
      <c r="B41" s="124"/>
      <c r="C41" s="32"/>
      <c r="D41" s="32"/>
      <c r="E41" s="32"/>
    </row>
    <row r="42" ht="14.25" customHeight="1">
      <c r="A42" s="125" t="s">
        <v>76</v>
      </c>
      <c r="B42" s="32"/>
      <c r="C42" s="32"/>
      <c r="D42" s="32"/>
      <c r="E42" s="15"/>
    </row>
    <row r="43" ht="14.25" customHeight="1">
      <c r="A43" s="99">
        <f>ARTWORK!A8</f>
        <v>1</v>
      </c>
      <c r="B43" s="100" t="str">
        <f>ARTWORK!B8</f>
        <v>KINDERGARTEN</v>
      </c>
      <c r="C43" s="100" t="str">
        <f>ARTWORK!C8</f>
        <v/>
      </c>
      <c r="D43" s="100" t="str">
        <f>ARTWORK!D8</f>
        <v/>
      </c>
      <c r="E43" s="101" t="str">
        <f>ARTWORK!E8</f>
        <v/>
      </c>
    </row>
    <row r="44" ht="14.25" customHeight="1">
      <c r="A44" s="102">
        <f>ARTWORK!A9</f>
        <v>2</v>
      </c>
      <c r="B44" s="103" t="str">
        <f>ARTWORK!B9</f>
        <v>KINDERGARTEN</v>
      </c>
      <c r="C44" s="103" t="str">
        <f>ARTWORK!C9</f>
        <v/>
      </c>
      <c r="D44" s="103" t="str">
        <f>ARTWORK!D9</f>
        <v/>
      </c>
      <c r="E44" s="104" t="str">
        <f>ARTWORK!E9</f>
        <v/>
      </c>
    </row>
    <row r="45" ht="15.75" customHeight="1">
      <c r="A45" s="102">
        <f>ARTWORK!A13</f>
        <v>1</v>
      </c>
      <c r="B45" s="103" t="str">
        <f>ARTWORK!B13</f>
        <v>PRIMARY</v>
      </c>
      <c r="C45" s="103" t="str">
        <f>ARTWORK!C13</f>
        <v/>
      </c>
      <c r="D45" s="103" t="str">
        <f>ARTWORK!D13</f>
        <v/>
      </c>
      <c r="E45" s="104" t="str">
        <f>ARTWORK!E13</f>
        <v/>
      </c>
    </row>
    <row r="46" ht="14.25" customHeight="1">
      <c r="A46" s="102">
        <f>ARTWORK!A14</f>
        <v>2</v>
      </c>
      <c r="B46" s="103" t="str">
        <f>ARTWORK!B14</f>
        <v>PRIMARY</v>
      </c>
      <c r="C46" s="103" t="str">
        <f>ARTWORK!C14</f>
        <v/>
      </c>
      <c r="D46" s="103" t="str">
        <f>ARTWORK!D14</f>
        <v/>
      </c>
      <c r="E46" s="104" t="str">
        <f>ARTWORK!E14</f>
        <v/>
      </c>
    </row>
    <row r="47" ht="14.25" customHeight="1">
      <c r="A47" s="102">
        <f>ARTWORK!A18</f>
        <v>1</v>
      </c>
      <c r="B47" s="103" t="str">
        <f>ARTWORK!B18</f>
        <v>MIDDLERS</v>
      </c>
      <c r="C47" s="103" t="str">
        <f>ARTWORK!C18</f>
        <v/>
      </c>
      <c r="D47" s="103" t="str">
        <f>ARTWORK!D18</f>
        <v/>
      </c>
      <c r="E47" s="104" t="str">
        <f>ARTWORK!E18</f>
        <v/>
      </c>
    </row>
    <row r="48" ht="14.25" customHeight="1">
      <c r="A48" s="102">
        <f>ARTWORK!A19</f>
        <v>2</v>
      </c>
      <c r="B48" s="103" t="str">
        <f>ARTWORK!B19</f>
        <v>MIDDLERS</v>
      </c>
      <c r="C48" s="103" t="str">
        <f>ARTWORK!C19</f>
        <v/>
      </c>
      <c r="D48" s="103" t="str">
        <f>ARTWORK!D19</f>
        <v/>
      </c>
      <c r="E48" s="104" t="str">
        <f>ARTWORK!E19</f>
        <v/>
      </c>
    </row>
    <row r="49" ht="14.25" customHeight="1">
      <c r="A49" s="102">
        <f>ARTWORK!A23</f>
        <v>1</v>
      </c>
      <c r="B49" s="103" t="str">
        <f>ARTWORK!B23</f>
        <v>JUNIORS</v>
      </c>
      <c r="C49" s="103" t="str">
        <f>ARTWORK!C23</f>
        <v/>
      </c>
      <c r="D49" s="103" t="str">
        <f>ARTWORK!D23</f>
        <v/>
      </c>
      <c r="E49" s="104" t="str">
        <f>ARTWORK!E23</f>
        <v/>
      </c>
    </row>
    <row r="50" ht="14.25" customHeight="1">
      <c r="A50" s="102">
        <f>ARTWORK!A24</f>
        <v>2</v>
      </c>
      <c r="B50" s="103" t="str">
        <f>ARTWORK!B24</f>
        <v>JUNIORS</v>
      </c>
      <c r="C50" s="103" t="str">
        <f>ARTWORK!C24</f>
        <v/>
      </c>
      <c r="D50" s="103" t="str">
        <f>ARTWORK!D24</f>
        <v/>
      </c>
      <c r="E50" s="104" t="str">
        <f>ARTWORK!E24</f>
        <v/>
      </c>
    </row>
    <row r="51" ht="14.25" customHeight="1">
      <c r="A51" s="102">
        <f>ARTWORK!A28</f>
        <v>1</v>
      </c>
      <c r="B51" s="103" t="str">
        <f>ARTWORK!B28</f>
        <v>TEENS</v>
      </c>
      <c r="C51" s="103" t="str">
        <f>ARTWORK!C28</f>
        <v/>
      </c>
      <c r="D51" s="103" t="str">
        <f>ARTWORK!D28</f>
        <v/>
      </c>
      <c r="E51" s="104" t="str">
        <f>ARTWORK!E28</f>
        <v/>
      </c>
    </row>
    <row r="52" ht="14.25" customHeight="1">
      <c r="A52" s="102">
        <f>ARTWORK!A29</f>
        <v>2</v>
      </c>
      <c r="B52" s="103" t="str">
        <f>ARTWORK!B29</f>
        <v>TEENS</v>
      </c>
      <c r="C52" s="103" t="str">
        <f>ARTWORK!C29</f>
        <v/>
      </c>
      <c r="D52" s="103" t="str">
        <f>ARTWORK!D29</f>
        <v/>
      </c>
      <c r="E52" s="104" t="str">
        <f>ARTWORK!E29</f>
        <v/>
      </c>
    </row>
    <row r="53" ht="14.25" customHeight="1">
      <c r="A53" s="102">
        <f>ARTWORK!A33</f>
        <v>1</v>
      </c>
      <c r="B53" s="103" t="str">
        <f>ARTWORK!B33</f>
        <v>HIGH TEENS</v>
      </c>
      <c r="C53" s="103" t="str">
        <f>ARTWORK!C33</f>
        <v/>
      </c>
      <c r="D53" s="103" t="str">
        <f>ARTWORK!D33</f>
        <v/>
      </c>
      <c r="E53" s="104" t="str">
        <f>ARTWORK!E33</f>
        <v/>
      </c>
    </row>
    <row r="54" ht="14.25" customHeight="1">
      <c r="A54" s="102">
        <f>ARTWORK!A34</f>
        <v>2</v>
      </c>
      <c r="B54" s="103" t="str">
        <f>ARTWORK!B34</f>
        <v>HIGH TEENS</v>
      </c>
      <c r="C54" s="103" t="str">
        <f>ARTWORK!C34</f>
        <v/>
      </c>
      <c r="D54" s="103" t="str">
        <f>ARTWORK!D34</f>
        <v/>
      </c>
      <c r="E54" s="104" t="str">
        <f>ARTWORK!E34</f>
        <v/>
      </c>
    </row>
    <row r="55" ht="14.25" customHeight="1">
      <c r="A55" s="102">
        <f>ARTWORK!A38</f>
        <v>1</v>
      </c>
      <c r="B55" s="103" t="str">
        <f>ARTWORK!B38</f>
        <v>SENIORS</v>
      </c>
      <c r="C55" s="103" t="str">
        <f>ARTWORK!C38</f>
        <v/>
      </c>
      <c r="D55" s="103" t="str">
        <f>ARTWORK!D38</f>
        <v/>
      </c>
      <c r="E55" s="104" t="str">
        <f>ARTWORK!E38</f>
        <v/>
      </c>
    </row>
    <row r="56" ht="14.25" customHeight="1">
      <c r="A56" s="102">
        <f>ARTWORK!A39</f>
        <v>2</v>
      </c>
      <c r="B56" s="103" t="str">
        <f>ARTWORK!B39</f>
        <v>SENIORS</v>
      </c>
      <c r="C56" s="103" t="str">
        <f>ARTWORK!C39</f>
        <v/>
      </c>
      <c r="D56" s="103" t="str">
        <f>ARTWORK!D39</f>
        <v/>
      </c>
      <c r="E56" s="104" t="str">
        <f>ARTWORK!E39</f>
        <v/>
      </c>
    </row>
    <row r="57" ht="14.25" customHeight="1">
      <c r="A57" s="102">
        <f>ARTWORK!A43</f>
        <v>1</v>
      </c>
      <c r="B57" s="103" t="str">
        <f>ARTWORK!B43</f>
        <v>ADULTS</v>
      </c>
      <c r="C57" s="103" t="str">
        <f>ARTWORK!C43</f>
        <v/>
      </c>
      <c r="D57" s="103" t="str">
        <f>ARTWORK!D43</f>
        <v/>
      </c>
      <c r="E57" s="104" t="str">
        <f>ARTWORK!E43</f>
        <v/>
      </c>
    </row>
    <row r="58" ht="14.25" customHeight="1">
      <c r="A58" s="105">
        <f>ARTWORK!A44</f>
        <v>2</v>
      </c>
      <c r="B58" s="106" t="str">
        <f>ARTWORK!B44</f>
        <v>ADULTS</v>
      </c>
      <c r="C58" s="106" t="str">
        <f>ARTWORK!C44</f>
        <v/>
      </c>
      <c r="D58" s="106" t="str">
        <f>ARTWORK!D44</f>
        <v/>
      </c>
      <c r="E58" s="107" t="str">
        <f>ARTWORK!E44</f>
        <v/>
      </c>
    </row>
    <row r="59" ht="14.25" hidden="1" customHeight="1">
      <c r="A59" s="126"/>
      <c r="B59" s="126"/>
      <c r="C59" s="126"/>
      <c r="D59" s="126"/>
      <c r="E59" s="127"/>
    </row>
    <row r="60" ht="14.25" hidden="1" customHeight="1">
      <c r="A60" s="126"/>
      <c r="B60" s="126"/>
      <c r="C60" s="126"/>
      <c r="D60" s="126"/>
      <c r="E60" s="127"/>
    </row>
    <row r="61" ht="14.25" hidden="1" customHeight="1">
      <c r="A61" s="126"/>
      <c r="B61" s="126"/>
      <c r="C61" s="126"/>
      <c r="D61" s="126"/>
      <c r="E61" s="127"/>
    </row>
    <row r="62" ht="14.25" hidden="1" customHeight="1">
      <c r="A62" s="126"/>
      <c r="B62" s="126"/>
      <c r="C62" s="126"/>
      <c r="D62" s="126"/>
      <c r="E62" s="127"/>
    </row>
    <row r="63" ht="15.75" hidden="1" customHeight="1">
      <c r="A63" s="126"/>
      <c r="B63" s="126"/>
      <c r="C63" s="126"/>
      <c r="D63" s="126"/>
      <c r="E63" s="127"/>
    </row>
    <row r="64" ht="14.25" hidden="1" customHeight="1">
      <c r="A64" s="126"/>
      <c r="B64" s="126"/>
      <c r="C64" s="126"/>
      <c r="D64" s="126"/>
      <c r="E64" s="127"/>
    </row>
    <row r="65" ht="14.25" hidden="1" customHeight="1">
      <c r="A65" s="126"/>
      <c r="B65" s="126"/>
      <c r="C65" s="126"/>
      <c r="D65" s="126"/>
      <c r="E65" s="127"/>
    </row>
    <row r="66" ht="14.25" hidden="1" customHeight="1">
      <c r="A66" s="126"/>
      <c r="B66" s="126"/>
      <c r="C66" s="126"/>
      <c r="D66" s="126"/>
      <c r="E66" s="127"/>
    </row>
    <row r="67" ht="14.25" hidden="1" customHeight="1">
      <c r="A67" s="126"/>
      <c r="B67" s="126"/>
      <c r="C67" s="126"/>
      <c r="D67" s="126"/>
      <c r="E67" s="127"/>
    </row>
    <row r="68" ht="14.25" hidden="1" customHeight="1">
      <c r="A68" s="126"/>
      <c r="B68" s="126"/>
      <c r="C68" s="126"/>
      <c r="D68" s="126"/>
      <c r="E68" s="127"/>
    </row>
    <row r="69" ht="14.25" hidden="1" customHeight="1">
      <c r="A69" s="126"/>
      <c r="B69" s="126"/>
      <c r="C69" s="126"/>
      <c r="D69" s="126"/>
      <c r="E69" s="127"/>
    </row>
    <row r="70" ht="15.75" hidden="1" customHeight="1">
      <c r="A70" s="126"/>
      <c r="B70" s="126"/>
      <c r="C70" s="126"/>
      <c r="D70" s="126"/>
      <c r="E70" s="127"/>
    </row>
    <row r="71" ht="15.75" hidden="1" customHeight="1">
      <c r="A71" s="126"/>
      <c r="B71" s="126"/>
      <c r="C71" s="126"/>
      <c r="D71" s="126"/>
      <c r="E71" s="127"/>
    </row>
    <row r="72" ht="14.25" hidden="1" customHeight="1">
      <c r="A72" s="126"/>
      <c r="B72" s="126"/>
      <c r="C72" s="126"/>
      <c r="D72" s="126"/>
      <c r="E72" s="127"/>
    </row>
    <row r="73" ht="14.25" hidden="1" customHeight="1">
      <c r="A73" s="126"/>
      <c r="B73" s="126"/>
      <c r="C73" s="126"/>
      <c r="D73" s="126"/>
      <c r="E73" s="127"/>
    </row>
    <row r="74" ht="14.25" hidden="1" customHeight="1">
      <c r="A74" s="126"/>
      <c r="B74" s="126"/>
      <c r="C74" s="126"/>
      <c r="D74" s="126"/>
      <c r="E74" s="127"/>
    </row>
    <row r="75" ht="14.25" hidden="1" customHeight="1">
      <c r="A75" s="126"/>
      <c r="B75" s="126"/>
      <c r="C75" s="126"/>
      <c r="D75" s="126"/>
      <c r="E75" s="127"/>
    </row>
    <row r="76" ht="14.25" hidden="1" customHeight="1">
      <c r="A76" s="126"/>
      <c r="B76" s="126"/>
      <c r="C76" s="126"/>
      <c r="D76" s="126"/>
      <c r="E76" s="127"/>
    </row>
    <row r="77" ht="14.25" hidden="1" customHeight="1">
      <c r="A77" s="126"/>
      <c r="B77" s="126"/>
      <c r="C77" s="126"/>
      <c r="D77" s="126"/>
      <c r="E77" s="127"/>
    </row>
    <row r="78" ht="14.25" hidden="1" customHeight="1">
      <c r="A78" s="126"/>
      <c r="B78" s="126"/>
      <c r="C78" s="126"/>
      <c r="D78" s="126"/>
      <c r="E78" s="127"/>
    </row>
    <row r="79" ht="14.25" hidden="1" customHeight="1">
      <c r="A79" s="126"/>
      <c r="B79" s="126"/>
      <c r="C79" s="126"/>
      <c r="D79" s="126"/>
      <c r="E79" s="127"/>
    </row>
    <row r="80" ht="14.25" hidden="1" customHeight="1">
      <c r="A80" s="126"/>
      <c r="B80" s="126"/>
      <c r="C80" s="126"/>
      <c r="D80" s="126"/>
      <c r="E80" s="127"/>
    </row>
    <row r="81" ht="14.25" hidden="1" customHeight="1">
      <c r="A81" s="126"/>
      <c r="B81" s="126"/>
      <c r="C81" s="126"/>
      <c r="D81" s="126"/>
      <c r="E81" s="127"/>
    </row>
    <row r="82" ht="14.25" hidden="1" customHeight="1">
      <c r="A82" s="126"/>
      <c r="B82" s="126"/>
      <c r="C82" s="126"/>
      <c r="D82" s="126"/>
      <c r="E82" s="127"/>
    </row>
    <row r="83" ht="14.25" hidden="1" customHeight="1">
      <c r="A83" s="126"/>
      <c r="B83" s="126"/>
      <c r="C83" s="126"/>
      <c r="D83" s="126"/>
      <c r="E83" s="127"/>
    </row>
    <row r="84" ht="14.25" hidden="1" customHeight="1">
      <c r="A84" s="126"/>
      <c r="B84" s="126"/>
      <c r="C84" s="126"/>
      <c r="D84" s="126"/>
      <c r="E84" s="127"/>
    </row>
    <row r="85" ht="14.25" hidden="1" customHeight="1">
      <c r="A85" s="126"/>
      <c r="B85" s="126"/>
      <c r="C85" s="126"/>
      <c r="D85" s="126"/>
      <c r="E85" s="127"/>
    </row>
    <row r="86" ht="14.25" hidden="1" customHeight="1">
      <c r="A86" s="126"/>
      <c r="B86" s="126"/>
      <c r="C86" s="126"/>
      <c r="D86" s="126"/>
      <c r="E86" s="127"/>
    </row>
    <row r="87" ht="14.25" hidden="1" customHeight="1">
      <c r="A87" s="126"/>
      <c r="B87" s="126"/>
      <c r="C87" s="126"/>
      <c r="D87" s="126"/>
      <c r="E87" s="127"/>
    </row>
    <row r="88" ht="14.25" hidden="1" customHeight="1">
      <c r="E88" s="72"/>
    </row>
    <row r="89" ht="14.25" hidden="1" customHeight="1">
      <c r="E89" s="72"/>
    </row>
    <row r="90" ht="14.25" hidden="1" customHeight="1">
      <c r="E90" s="72"/>
    </row>
    <row r="91" ht="14.25" hidden="1" customHeight="1">
      <c r="E91" s="72"/>
    </row>
    <row r="92" ht="14.25" hidden="1" customHeight="1">
      <c r="E92" s="72"/>
    </row>
    <row r="93" ht="14.25" hidden="1" customHeight="1">
      <c r="E93" s="72"/>
    </row>
    <row r="94" ht="14.25" hidden="1" customHeight="1">
      <c r="E94" s="72"/>
    </row>
    <row r="95" ht="14.25" hidden="1" customHeight="1">
      <c r="E95" s="72"/>
    </row>
    <row r="96" ht="14.25" hidden="1" customHeight="1">
      <c r="E96" s="72"/>
    </row>
    <row r="97" ht="14.25" hidden="1" customHeight="1">
      <c r="E97" s="72"/>
    </row>
    <row r="98" ht="14.25" hidden="1" customHeight="1">
      <c r="E98" s="72"/>
    </row>
    <row r="99" ht="14.25" hidden="1" customHeight="1">
      <c r="E99" s="72"/>
    </row>
    <row r="100" ht="14.25" hidden="1" customHeight="1">
      <c r="E100" s="72"/>
    </row>
    <row r="101" ht="14.25" hidden="1" customHeight="1">
      <c r="E101" s="72"/>
    </row>
    <row r="102" ht="14.25" hidden="1" customHeight="1">
      <c r="E102" s="72"/>
    </row>
    <row r="103" ht="14.25" hidden="1" customHeight="1">
      <c r="E103" s="72"/>
    </row>
    <row r="104" ht="14.25" hidden="1" customHeight="1">
      <c r="E104" s="72"/>
    </row>
    <row r="105" ht="14.25" hidden="1" customHeight="1">
      <c r="E105" s="72"/>
    </row>
    <row r="106" ht="14.25" hidden="1" customHeight="1">
      <c r="E106" s="72"/>
    </row>
    <row r="107" ht="14.25" hidden="1" customHeight="1">
      <c r="E107" s="72"/>
    </row>
    <row r="108" ht="14.25" hidden="1" customHeight="1">
      <c r="E108" s="72"/>
    </row>
    <row r="109" ht="14.25" hidden="1" customHeight="1">
      <c r="E109" s="72"/>
    </row>
    <row r="110" ht="14.25" hidden="1" customHeight="1">
      <c r="E110" s="72"/>
    </row>
    <row r="111" ht="14.25" hidden="1" customHeight="1">
      <c r="E111" s="72"/>
    </row>
    <row r="112" ht="14.25" hidden="1" customHeight="1">
      <c r="E112" s="72"/>
    </row>
    <row r="113" ht="14.25" hidden="1" customHeight="1">
      <c r="E113" s="72"/>
    </row>
    <row r="114" ht="14.25" hidden="1" customHeight="1">
      <c r="E114" s="72"/>
    </row>
    <row r="115" ht="14.25" hidden="1" customHeight="1">
      <c r="E115" s="72"/>
    </row>
    <row r="116" ht="14.25" hidden="1" customHeight="1">
      <c r="E116" s="72"/>
    </row>
    <row r="117" ht="14.25" hidden="1" customHeight="1">
      <c r="E117" s="72"/>
    </row>
    <row r="118" ht="14.25" hidden="1" customHeight="1">
      <c r="E118" s="72"/>
    </row>
    <row r="119" ht="14.25" hidden="1" customHeight="1">
      <c r="E119" s="72"/>
    </row>
    <row r="120" ht="14.25" hidden="1" customHeight="1">
      <c r="E120" s="72"/>
    </row>
    <row r="121" ht="14.25" hidden="1" customHeight="1">
      <c r="E121" s="72"/>
    </row>
    <row r="122" ht="14.25" hidden="1" customHeight="1">
      <c r="E122" s="72"/>
    </row>
    <row r="123" ht="14.25" hidden="1" customHeight="1">
      <c r="E123" s="72"/>
    </row>
    <row r="124" ht="14.25" hidden="1" customHeight="1">
      <c r="E124" s="72"/>
    </row>
    <row r="125" ht="14.25" hidden="1" customHeight="1">
      <c r="E125" s="72"/>
    </row>
    <row r="126" ht="14.25" hidden="1" customHeight="1">
      <c r="E126" s="72"/>
    </row>
    <row r="127" ht="14.25" hidden="1" customHeight="1">
      <c r="E127" s="72"/>
    </row>
    <row r="128" ht="14.25" hidden="1" customHeight="1">
      <c r="E128" s="72"/>
    </row>
    <row r="129" ht="14.25" hidden="1" customHeight="1">
      <c r="E129" s="72"/>
    </row>
    <row r="130" ht="14.25" hidden="1" customHeight="1">
      <c r="E130" s="72"/>
    </row>
    <row r="131" ht="14.25" hidden="1" customHeight="1">
      <c r="E131" s="72"/>
    </row>
    <row r="132" ht="14.25" hidden="1" customHeight="1">
      <c r="E132" s="72"/>
    </row>
    <row r="133" ht="14.25" hidden="1" customHeight="1">
      <c r="E133" s="72"/>
    </row>
    <row r="134" ht="14.25" hidden="1" customHeight="1">
      <c r="E134" s="72"/>
    </row>
    <row r="135" ht="14.25" hidden="1" customHeight="1">
      <c r="E135" s="72"/>
    </row>
    <row r="136" ht="14.25" hidden="1" customHeight="1">
      <c r="E136" s="72"/>
    </row>
    <row r="137" ht="14.25" hidden="1" customHeight="1">
      <c r="E137" s="72"/>
    </row>
    <row r="138" ht="14.25" hidden="1" customHeight="1">
      <c r="E138" s="72"/>
    </row>
    <row r="139" ht="14.25" hidden="1" customHeight="1">
      <c r="E139" s="72"/>
    </row>
    <row r="140" ht="14.25" hidden="1" customHeight="1">
      <c r="E140" s="72"/>
    </row>
    <row r="141" ht="14.25" hidden="1" customHeight="1">
      <c r="E141" s="72"/>
    </row>
    <row r="142" ht="14.25" hidden="1" customHeight="1">
      <c r="E142" s="72"/>
    </row>
    <row r="143" ht="14.25" hidden="1" customHeight="1">
      <c r="E143" s="72"/>
    </row>
    <row r="144" ht="14.25" hidden="1" customHeight="1">
      <c r="E144" s="72"/>
    </row>
    <row r="145" ht="14.25" hidden="1" customHeight="1">
      <c r="E145" s="72"/>
    </row>
    <row r="146" ht="14.25" hidden="1" customHeight="1">
      <c r="E146" s="72"/>
    </row>
    <row r="147" ht="14.25" hidden="1" customHeight="1">
      <c r="E147" s="72"/>
    </row>
    <row r="148" ht="14.25" hidden="1" customHeight="1">
      <c r="E148" s="72"/>
    </row>
    <row r="149" ht="14.25" hidden="1" customHeight="1">
      <c r="E149" s="72"/>
    </row>
    <row r="150" ht="14.25" hidden="1" customHeight="1">
      <c r="E150" s="72"/>
    </row>
    <row r="151" ht="14.25" hidden="1" customHeight="1">
      <c r="E151" s="72"/>
    </row>
    <row r="152" ht="14.25" hidden="1" customHeight="1">
      <c r="E152" s="72"/>
    </row>
    <row r="153" ht="14.25" hidden="1" customHeight="1">
      <c r="E153" s="72"/>
    </row>
    <row r="154" ht="14.25" hidden="1" customHeight="1">
      <c r="E154" s="72"/>
    </row>
    <row r="155" ht="14.25" hidden="1" customHeight="1">
      <c r="E155" s="72"/>
    </row>
    <row r="156" ht="14.25" hidden="1" customHeight="1">
      <c r="E156" s="72"/>
    </row>
    <row r="157" ht="14.25" hidden="1" customHeight="1">
      <c r="E157" s="72"/>
    </row>
    <row r="158" ht="14.25" hidden="1" customHeight="1">
      <c r="E158" s="72"/>
    </row>
    <row r="159" ht="14.25" hidden="1" customHeight="1">
      <c r="E159" s="72"/>
    </row>
    <row r="160" ht="14.25" hidden="1" customHeight="1">
      <c r="E160" s="72"/>
    </row>
    <row r="161" ht="14.25" hidden="1" customHeight="1">
      <c r="E161" s="72"/>
    </row>
    <row r="162" ht="14.25" hidden="1" customHeight="1">
      <c r="E162" s="72"/>
    </row>
    <row r="163" ht="14.25" hidden="1" customHeight="1">
      <c r="E163" s="72"/>
    </row>
    <row r="164" ht="14.25" hidden="1" customHeight="1">
      <c r="E164" s="72"/>
    </row>
    <row r="165" ht="14.25" hidden="1" customHeight="1">
      <c r="E165" s="72"/>
    </row>
    <row r="166" ht="14.25" hidden="1" customHeight="1">
      <c r="E166" s="72"/>
    </row>
    <row r="167" ht="14.25" hidden="1" customHeight="1">
      <c r="E167" s="72"/>
    </row>
    <row r="168" ht="14.25" hidden="1" customHeight="1">
      <c r="E168" s="72"/>
    </row>
    <row r="169" ht="14.25" hidden="1" customHeight="1">
      <c r="E169" s="72"/>
    </row>
    <row r="170" ht="14.25" hidden="1" customHeight="1">
      <c r="E170" s="72"/>
    </row>
    <row r="171" ht="14.25" hidden="1" customHeight="1">
      <c r="E171" s="72"/>
    </row>
    <row r="172" ht="14.25" hidden="1" customHeight="1">
      <c r="E172" s="72"/>
    </row>
    <row r="173" ht="14.25" hidden="1" customHeight="1">
      <c r="E173" s="72"/>
    </row>
    <row r="174" ht="14.25" hidden="1" customHeight="1">
      <c r="E174" s="72"/>
    </row>
    <row r="175" ht="14.25" hidden="1" customHeight="1">
      <c r="E175" s="72"/>
    </row>
    <row r="176" ht="14.25" hidden="1" customHeight="1">
      <c r="E176" s="72"/>
    </row>
    <row r="177" ht="14.25" hidden="1" customHeight="1">
      <c r="E177" s="72"/>
    </row>
    <row r="178" ht="14.25" hidden="1" customHeight="1">
      <c r="E178" s="72"/>
    </row>
    <row r="179" ht="14.25" hidden="1" customHeight="1">
      <c r="E179" s="72"/>
    </row>
    <row r="180" ht="14.25" hidden="1" customHeight="1">
      <c r="E180" s="72"/>
    </row>
    <row r="181" ht="14.25" hidden="1" customHeight="1">
      <c r="E181" s="72"/>
    </row>
    <row r="182" ht="14.25" hidden="1" customHeight="1">
      <c r="E182" s="72"/>
    </row>
    <row r="183" ht="14.25" hidden="1" customHeight="1">
      <c r="E183" s="72"/>
    </row>
    <row r="184" ht="14.25" hidden="1" customHeight="1">
      <c r="E184" s="72"/>
    </row>
    <row r="185" ht="14.25" hidden="1" customHeight="1">
      <c r="E185" s="72"/>
    </row>
    <row r="186" ht="14.25" hidden="1" customHeight="1">
      <c r="E186" s="72"/>
    </row>
    <row r="187" ht="14.25" hidden="1" customHeight="1">
      <c r="E187" s="72"/>
    </row>
    <row r="188" ht="14.25" hidden="1" customHeight="1">
      <c r="E188" s="72"/>
    </row>
    <row r="189" ht="14.25" hidden="1" customHeight="1">
      <c r="E189" s="72"/>
    </row>
    <row r="190" ht="14.25" hidden="1" customHeight="1">
      <c r="E190" s="72"/>
    </row>
    <row r="191" ht="14.25" hidden="1" customHeight="1">
      <c r="E191" s="72"/>
    </row>
    <row r="192" ht="14.25" hidden="1" customHeight="1">
      <c r="E192" s="72"/>
    </row>
    <row r="193" ht="14.25" hidden="1" customHeight="1">
      <c r="E193" s="72"/>
    </row>
    <row r="194" ht="14.25" hidden="1" customHeight="1">
      <c r="E194" s="72"/>
    </row>
    <row r="195" ht="14.25" hidden="1" customHeight="1">
      <c r="E195" s="72"/>
    </row>
    <row r="196" ht="14.25" hidden="1" customHeight="1">
      <c r="E196" s="72"/>
    </row>
    <row r="197" ht="14.25" hidden="1" customHeight="1">
      <c r="E197" s="72"/>
    </row>
    <row r="198" ht="14.25" hidden="1" customHeight="1">
      <c r="E198" s="72"/>
    </row>
    <row r="199" ht="14.25" hidden="1" customHeight="1">
      <c r="E199" s="72"/>
    </row>
    <row r="200" ht="14.25" hidden="1" customHeight="1">
      <c r="E200" s="72"/>
    </row>
    <row r="201" ht="14.25" hidden="1" customHeight="1">
      <c r="E201" s="72"/>
    </row>
    <row r="202" ht="14.25" hidden="1" customHeight="1">
      <c r="E202" s="72"/>
    </row>
    <row r="203" ht="14.25" hidden="1" customHeight="1">
      <c r="E203" s="72"/>
    </row>
    <row r="204" ht="14.25" hidden="1" customHeight="1">
      <c r="E204" s="72"/>
    </row>
    <row r="205" ht="14.25" hidden="1" customHeight="1">
      <c r="E205" s="72"/>
    </row>
    <row r="206" ht="14.25" hidden="1" customHeight="1">
      <c r="E206" s="72"/>
    </row>
    <row r="207" ht="14.25" hidden="1" customHeight="1">
      <c r="E207" s="72"/>
    </row>
    <row r="208" ht="14.25" hidden="1" customHeight="1">
      <c r="E208" s="72"/>
    </row>
    <row r="209" ht="14.25" hidden="1" customHeight="1">
      <c r="E209" s="72"/>
    </row>
    <row r="210" ht="14.25" hidden="1" customHeight="1">
      <c r="E210" s="72"/>
    </row>
    <row r="211" ht="14.25" hidden="1" customHeight="1">
      <c r="E211" s="72"/>
    </row>
    <row r="212" ht="14.25" hidden="1" customHeight="1">
      <c r="E212" s="72"/>
    </row>
    <row r="213" ht="14.25" hidden="1" customHeight="1">
      <c r="E213" s="72"/>
    </row>
    <row r="214" ht="14.25" hidden="1" customHeight="1">
      <c r="E214" s="72"/>
    </row>
    <row r="215" ht="14.25" hidden="1" customHeight="1">
      <c r="E215" s="72"/>
    </row>
    <row r="216" ht="14.25" hidden="1" customHeight="1">
      <c r="E216" s="72"/>
    </row>
    <row r="217" ht="14.25" hidden="1" customHeight="1">
      <c r="E217" s="72"/>
    </row>
    <row r="218" ht="14.25" hidden="1" customHeight="1">
      <c r="E218" s="72"/>
    </row>
    <row r="219" ht="14.25" hidden="1" customHeight="1">
      <c r="E219" s="72"/>
    </row>
    <row r="220" ht="14.25" hidden="1" customHeight="1">
      <c r="E220" s="72"/>
    </row>
    <row r="221" ht="14.25" hidden="1" customHeight="1">
      <c r="E221" s="72"/>
    </row>
    <row r="222" ht="14.25" hidden="1" customHeight="1">
      <c r="E222" s="72"/>
    </row>
    <row r="223" ht="14.25" hidden="1" customHeight="1">
      <c r="E223" s="72"/>
    </row>
    <row r="224" ht="14.25" hidden="1" customHeight="1">
      <c r="E224" s="72"/>
    </row>
    <row r="225" ht="14.25" hidden="1" customHeight="1">
      <c r="E225" s="72"/>
    </row>
    <row r="226" ht="14.25" hidden="1" customHeight="1">
      <c r="E226" s="72"/>
    </row>
    <row r="227" ht="14.25" hidden="1" customHeight="1">
      <c r="E227" s="72"/>
    </row>
    <row r="228" ht="14.25" hidden="1" customHeight="1">
      <c r="E228" s="72"/>
    </row>
    <row r="229" ht="14.25" hidden="1" customHeight="1">
      <c r="E229" s="72"/>
    </row>
    <row r="230" ht="14.25" hidden="1" customHeight="1">
      <c r="E230" s="72"/>
    </row>
    <row r="231" ht="14.25" hidden="1" customHeight="1">
      <c r="E231" s="72"/>
    </row>
    <row r="232" ht="14.25" hidden="1" customHeight="1">
      <c r="E232" s="72"/>
    </row>
    <row r="233" ht="14.25" hidden="1" customHeight="1">
      <c r="E233" s="72"/>
    </row>
    <row r="234" ht="14.25" hidden="1" customHeight="1">
      <c r="E234" s="72"/>
    </row>
    <row r="235" ht="14.25" hidden="1" customHeight="1">
      <c r="E235" s="72"/>
    </row>
    <row r="236" ht="14.25" hidden="1" customHeight="1">
      <c r="E236" s="72"/>
    </row>
    <row r="237" ht="14.25" hidden="1" customHeight="1">
      <c r="E237" s="72"/>
    </row>
    <row r="238" ht="14.25" hidden="1" customHeight="1">
      <c r="E238" s="72"/>
    </row>
    <row r="239" ht="14.25" hidden="1" customHeight="1">
      <c r="E239" s="72"/>
    </row>
    <row r="240" ht="14.25" hidden="1" customHeight="1">
      <c r="E240" s="72"/>
    </row>
    <row r="241" ht="14.25" hidden="1" customHeight="1">
      <c r="E241" s="72"/>
    </row>
    <row r="242" ht="14.25" hidden="1" customHeight="1">
      <c r="E242" s="72"/>
    </row>
    <row r="243" ht="14.25" hidden="1" customHeight="1">
      <c r="E243" s="72"/>
    </row>
    <row r="244" ht="14.25" hidden="1" customHeight="1">
      <c r="E244" s="72"/>
    </row>
    <row r="245" ht="14.25" hidden="1" customHeight="1">
      <c r="E245" s="72"/>
    </row>
    <row r="246" ht="14.25" hidden="1" customHeight="1">
      <c r="E246" s="72"/>
    </row>
    <row r="247" ht="14.25" hidden="1" customHeight="1">
      <c r="E247" s="72"/>
    </row>
    <row r="248" ht="14.25" hidden="1" customHeight="1">
      <c r="E248" s="72"/>
    </row>
    <row r="249" ht="14.25" hidden="1" customHeight="1">
      <c r="E249" s="72"/>
    </row>
    <row r="250" ht="14.25" hidden="1" customHeight="1">
      <c r="E250" s="72"/>
    </row>
    <row r="251" ht="14.25" hidden="1" customHeight="1">
      <c r="E251" s="72"/>
    </row>
    <row r="252" ht="14.25" hidden="1" customHeight="1">
      <c r="E252" s="72"/>
    </row>
    <row r="253" ht="14.25" hidden="1" customHeight="1">
      <c r="E253" s="72"/>
    </row>
    <row r="254" ht="14.25" hidden="1" customHeight="1">
      <c r="E254" s="72"/>
    </row>
    <row r="255" ht="14.25" hidden="1" customHeight="1">
      <c r="E255" s="72"/>
    </row>
    <row r="256" ht="14.25" hidden="1" customHeight="1">
      <c r="E256" s="72"/>
    </row>
    <row r="257" ht="14.25" hidden="1" customHeight="1">
      <c r="E257" s="72"/>
    </row>
    <row r="258" ht="14.25" hidden="1" customHeight="1">
      <c r="E258" s="72"/>
    </row>
    <row r="259" ht="14.25" hidden="1" customHeight="1">
      <c r="E259" s="72"/>
    </row>
    <row r="260" ht="14.25" hidden="1" customHeight="1">
      <c r="E260" s="72"/>
    </row>
    <row r="261" ht="14.25" hidden="1" customHeight="1">
      <c r="E261" s="72"/>
    </row>
    <row r="262" ht="14.25" hidden="1" customHeight="1">
      <c r="E262" s="72"/>
    </row>
    <row r="263" ht="14.25" hidden="1" customHeight="1">
      <c r="E263" s="72"/>
    </row>
    <row r="264" ht="14.25" hidden="1" customHeight="1">
      <c r="E264" s="72"/>
    </row>
    <row r="265" ht="14.25" hidden="1" customHeight="1">
      <c r="E265" s="72"/>
    </row>
    <row r="266" ht="14.25" hidden="1" customHeight="1">
      <c r="E266" s="72"/>
    </row>
    <row r="267" ht="14.25" hidden="1" customHeight="1">
      <c r="E267" s="72"/>
    </row>
    <row r="268" ht="14.25" hidden="1" customHeight="1">
      <c r="E268" s="72"/>
    </row>
    <row r="269" ht="14.25" hidden="1" customHeight="1">
      <c r="E269" s="72"/>
    </row>
    <row r="270" ht="14.25" hidden="1" customHeight="1">
      <c r="E270" s="72"/>
    </row>
    <row r="271" ht="14.25" hidden="1" customHeight="1">
      <c r="E271" s="72"/>
    </row>
    <row r="272" ht="14.25" hidden="1" customHeight="1">
      <c r="E272" s="72"/>
    </row>
    <row r="273" ht="14.25" hidden="1" customHeight="1">
      <c r="E273" s="72"/>
    </row>
    <row r="274" ht="14.25" hidden="1" customHeight="1">
      <c r="E274" s="72"/>
    </row>
    <row r="275" ht="14.25" hidden="1" customHeight="1">
      <c r="E275" s="72"/>
    </row>
    <row r="276" ht="14.25" hidden="1" customHeight="1">
      <c r="E276" s="72"/>
    </row>
    <row r="277" ht="14.25" hidden="1" customHeight="1">
      <c r="E277" s="72"/>
    </row>
    <row r="278" ht="14.25" hidden="1" customHeight="1">
      <c r="E278" s="72"/>
    </row>
    <row r="279" ht="14.25" hidden="1" customHeight="1">
      <c r="E279" s="72"/>
    </row>
    <row r="280" ht="14.25" hidden="1" customHeight="1">
      <c r="E280" s="72"/>
    </row>
    <row r="281" ht="14.25" hidden="1" customHeight="1">
      <c r="E281" s="72"/>
    </row>
    <row r="282" ht="14.25" hidden="1" customHeight="1">
      <c r="E282" s="72"/>
    </row>
    <row r="283" ht="14.25" hidden="1" customHeight="1">
      <c r="E283" s="72"/>
    </row>
    <row r="284" ht="14.25" hidden="1" customHeight="1">
      <c r="E284" s="72"/>
    </row>
    <row r="285" ht="14.25" hidden="1" customHeight="1">
      <c r="E285" s="72"/>
    </row>
    <row r="286" ht="14.25" hidden="1" customHeight="1">
      <c r="E286" s="72"/>
    </row>
    <row r="287" ht="14.25" hidden="1" customHeight="1">
      <c r="E287" s="72"/>
    </row>
    <row r="288" ht="14.25" hidden="1" customHeight="1">
      <c r="E288" s="72"/>
    </row>
    <row r="289" ht="14.25" hidden="1" customHeight="1">
      <c r="E289" s="72"/>
    </row>
    <row r="290" ht="14.25" hidden="1" customHeight="1">
      <c r="E290" s="72"/>
    </row>
    <row r="291" ht="14.25" hidden="1" customHeight="1">
      <c r="E291" s="72"/>
    </row>
    <row r="292" ht="14.25" hidden="1" customHeight="1">
      <c r="E292" s="72"/>
    </row>
    <row r="293" ht="14.25" hidden="1" customHeight="1">
      <c r="E293" s="72"/>
    </row>
    <row r="294" ht="14.25" hidden="1" customHeight="1">
      <c r="E294" s="72"/>
    </row>
    <row r="295" ht="14.25" hidden="1" customHeight="1">
      <c r="E295" s="72"/>
    </row>
    <row r="296" ht="14.25" hidden="1" customHeight="1">
      <c r="E296" s="72"/>
    </row>
    <row r="297" ht="14.25" hidden="1" customHeight="1">
      <c r="E297" s="72"/>
    </row>
    <row r="298" ht="14.25" hidden="1" customHeight="1">
      <c r="E298" s="72"/>
    </row>
    <row r="299" ht="14.25" hidden="1" customHeight="1">
      <c r="E299" s="72"/>
    </row>
    <row r="300" ht="14.25" hidden="1" customHeight="1">
      <c r="E300" s="72"/>
    </row>
    <row r="301" ht="14.25" hidden="1" customHeight="1">
      <c r="E301" s="72"/>
    </row>
    <row r="302" ht="14.25" hidden="1" customHeight="1">
      <c r="E302" s="72"/>
    </row>
    <row r="303" ht="14.25" hidden="1" customHeight="1">
      <c r="E303" s="72"/>
    </row>
    <row r="304" ht="14.25" hidden="1" customHeight="1">
      <c r="E304" s="72"/>
    </row>
    <row r="305" ht="14.25" hidden="1" customHeight="1">
      <c r="E305" s="72"/>
    </row>
    <row r="306" ht="14.25" hidden="1" customHeight="1">
      <c r="E306" s="72"/>
    </row>
    <row r="307" ht="14.25" hidden="1" customHeight="1">
      <c r="E307" s="72"/>
    </row>
    <row r="308" ht="14.25" hidden="1" customHeight="1">
      <c r="E308" s="72"/>
    </row>
    <row r="309" ht="14.25" hidden="1" customHeight="1">
      <c r="E309" s="72"/>
    </row>
    <row r="310" ht="14.25" hidden="1" customHeight="1">
      <c r="E310" s="72"/>
    </row>
    <row r="311" ht="14.25" hidden="1" customHeight="1">
      <c r="E311" s="72"/>
    </row>
    <row r="312" ht="14.25" hidden="1" customHeight="1">
      <c r="E312" s="72"/>
    </row>
    <row r="313" ht="14.25" hidden="1" customHeight="1">
      <c r="E313" s="72"/>
    </row>
    <row r="314" ht="14.25" hidden="1" customHeight="1">
      <c r="E314" s="72"/>
    </row>
    <row r="315" ht="14.25" hidden="1" customHeight="1">
      <c r="E315" s="72"/>
    </row>
    <row r="316" ht="14.25" hidden="1" customHeight="1">
      <c r="E316" s="72"/>
    </row>
    <row r="317" ht="14.25" hidden="1" customHeight="1">
      <c r="E317" s="72"/>
    </row>
    <row r="318" ht="14.25" hidden="1" customHeight="1">
      <c r="E318" s="72"/>
    </row>
    <row r="319" ht="14.25" hidden="1" customHeight="1">
      <c r="E319" s="72"/>
    </row>
    <row r="320" ht="14.25" hidden="1" customHeight="1">
      <c r="E320" s="72"/>
    </row>
    <row r="321" ht="14.25" hidden="1" customHeight="1">
      <c r="E321" s="72"/>
    </row>
    <row r="322" ht="14.25" hidden="1" customHeight="1">
      <c r="E322" s="72"/>
    </row>
    <row r="323" ht="14.25" hidden="1" customHeight="1">
      <c r="E323" s="72"/>
    </row>
    <row r="324" ht="14.25" hidden="1" customHeight="1">
      <c r="E324" s="72"/>
    </row>
    <row r="325" ht="14.25" hidden="1" customHeight="1">
      <c r="E325" s="72"/>
    </row>
    <row r="326" ht="14.25" hidden="1" customHeight="1">
      <c r="E326" s="72"/>
    </row>
    <row r="327" ht="14.25" hidden="1" customHeight="1">
      <c r="E327" s="72"/>
    </row>
    <row r="328" ht="14.25" hidden="1" customHeight="1">
      <c r="E328" s="72"/>
    </row>
    <row r="329" ht="14.25" hidden="1" customHeight="1">
      <c r="E329" s="72"/>
    </row>
    <row r="330" ht="14.25" hidden="1" customHeight="1">
      <c r="E330" s="72"/>
    </row>
    <row r="331" ht="14.25" hidden="1" customHeight="1">
      <c r="E331" s="72"/>
    </row>
    <row r="332" ht="14.25" hidden="1" customHeight="1">
      <c r="E332" s="72"/>
    </row>
    <row r="333" ht="14.25" hidden="1" customHeight="1">
      <c r="E333" s="72"/>
    </row>
    <row r="334" ht="14.25" hidden="1" customHeight="1">
      <c r="E334" s="72"/>
    </row>
    <row r="335" ht="14.25" hidden="1" customHeight="1">
      <c r="E335" s="72"/>
    </row>
    <row r="336" ht="14.25" hidden="1" customHeight="1">
      <c r="E336" s="72"/>
    </row>
    <row r="337" ht="14.25" hidden="1" customHeight="1">
      <c r="E337" s="72"/>
    </row>
    <row r="338" ht="14.25" hidden="1" customHeight="1">
      <c r="E338" s="72"/>
    </row>
    <row r="339" ht="14.25" hidden="1" customHeight="1">
      <c r="E339" s="72"/>
    </row>
    <row r="340" ht="14.25" hidden="1" customHeight="1">
      <c r="E340" s="72"/>
    </row>
    <row r="341" ht="14.25" hidden="1" customHeight="1">
      <c r="E341" s="72"/>
    </row>
    <row r="342" ht="14.25" hidden="1" customHeight="1">
      <c r="E342" s="72"/>
    </row>
    <row r="343" ht="14.25" hidden="1" customHeight="1">
      <c r="E343" s="72"/>
    </row>
    <row r="344" ht="14.25" hidden="1" customHeight="1">
      <c r="E344" s="72"/>
    </row>
    <row r="345" ht="14.25" hidden="1" customHeight="1">
      <c r="E345" s="72"/>
    </row>
    <row r="346" ht="14.25" hidden="1" customHeight="1">
      <c r="E346" s="72"/>
    </row>
    <row r="347" ht="14.25" hidden="1" customHeight="1">
      <c r="E347" s="72"/>
    </row>
    <row r="348" ht="14.25" hidden="1" customHeight="1">
      <c r="E348" s="72"/>
    </row>
    <row r="349" ht="14.25" hidden="1" customHeight="1">
      <c r="E349" s="72"/>
    </row>
    <row r="350" ht="14.25" hidden="1" customHeight="1">
      <c r="E350" s="72"/>
    </row>
    <row r="351" ht="14.25" hidden="1" customHeight="1">
      <c r="E351" s="72"/>
    </row>
    <row r="352" ht="14.25" hidden="1" customHeight="1">
      <c r="E352" s="72"/>
    </row>
    <row r="353" ht="14.25" hidden="1" customHeight="1">
      <c r="E353" s="72"/>
    </row>
    <row r="354" ht="14.25" hidden="1" customHeight="1">
      <c r="E354" s="72"/>
    </row>
    <row r="355" ht="14.25" hidden="1" customHeight="1">
      <c r="E355" s="72"/>
    </row>
    <row r="356" ht="14.25" hidden="1" customHeight="1">
      <c r="E356" s="72"/>
    </row>
    <row r="357" ht="14.25" hidden="1" customHeight="1">
      <c r="E357" s="72"/>
    </row>
    <row r="358" ht="14.25" hidden="1" customHeight="1">
      <c r="E358" s="72"/>
    </row>
    <row r="359" ht="14.25" hidden="1" customHeight="1">
      <c r="E359" s="72"/>
    </row>
    <row r="360" ht="14.25" hidden="1" customHeight="1">
      <c r="E360" s="72"/>
    </row>
    <row r="361" ht="14.25" hidden="1" customHeight="1">
      <c r="E361" s="72"/>
    </row>
    <row r="362" ht="14.25" hidden="1" customHeight="1">
      <c r="E362" s="72"/>
    </row>
    <row r="363" ht="14.25" hidden="1" customHeight="1">
      <c r="E363" s="72"/>
    </row>
    <row r="364" ht="14.25" hidden="1" customHeight="1">
      <c r="E364" s="72"/>
    </row>
    <row r="365" ht="14.25" hidden="1" customHeight="1">
      <c r="E365" s="72"/>
    </row>
    <row r="366" ht="14.25" hidden="1" customHeight="1">
      <c r="E366" s="72"/>
    </row>
    <row r="367" ht="14.25" hidden="1" customHeight="1">
      <c r="E367" s="72"/>
    </row>
    <row r="368" ht="14.25" hidden="1" customHeight="1">
      <c r="E368" s="72"/>
    </row>
    <row r="369" ht="14.25" hidden="1" customHeight="1">
      <c r="E369" s="72"/>
    </row>
    <row r="370" ht="14.25" hidden="1" customHeight="1">
      <c r="E370" s="72"/>
    </row>
    <row r="371" ht="14.25" hidden="1" customHeight="1">
      <c r="E371" s="72"/>
    </row>
    <row r="372" ht="14.25" hidden="1" customHeight="1">
      <c r="E372" s="72"/>
    </row>
    <row r="373" ht="14.25" hidden="1" customHeight="1">
      <c r="E373" s="72"/>
    </row>
    <row r="374" ht="14.25" hidden="1" customHeight="1">
      <c r="E374" s="72"/>
    </row>
    <row r="375" ht="14.25" hidden="1" customHeight="1">
      <c r="E375" s="72"/>
    </row>
    <row r="376" ht="14.25" hidden="1" customHeight="1">
      <c r="E376" s="72"/>
    </row>
    <row r="377" ht="14.25" hidden="1" customHeight="1">
      <c r="E377" s="72"/>
    </row>
    <row r="378" ht="14.25" hidden="1" customHeight="1">
      <c r="E378" s="72"/>
    </row>
    <row r="379" ht="14.25" hidden="1" customHeight="1">
      <c r="E379" s="72"/>
    </row>
    <row r="380" ht="14.25" hidden="1" customHeight="1">
      <c r="E380" s="72"/>
    </row>
    <row r="381" ht="14.25" hidden="1" customHeight="1">
      <c r="E381" s="72"/>
    </row>
    <row r="382" ht="14.25" hidden="1" customHeight="1">
      <c r="E382" s="72"/>
    </row>
    <row r="383" ht="14.25" hidden="1" customHeight="1">
      <c r="E383" s="72"/>
    </row>
    <row r="384" ht="14.25" hidden="1" customHeight="1">
      <c r="E384" s="72"/>
    </row>
    <row r="385" ht="14.25" hidden="1" customHeight="1">
      <c r="E385" s="72"/>
    </row>
    <row r="386" ht="14.25" hidden="1" customHeight="1">
      <c r="E386" s="72"/>
    </row>
    <row r="387" ht="14.25" hidden="1" customHeight="1">
      <c r="E387" s="72"/>
    </row>
    <row r="388" ht="14.25" hidden="1" customHeight="1">
      <c r="E388" s="72"/>
    </row>
    <row r="389" ht="14.25" hidden="1" customHeight="1">
      <c r="E389" s="72"/>
    </row>
    <row r="390" ht="14.25" hidden="1" customHeight="1">
      <c r="E390" s="72"/>
    </row>
    <row r="391" ht="14.25" hidden="1" customHeight="1">
      <c r="E391" s="72"/>
    </row>
    <row r="392" ht="14.25" hidden="1" customHeight="1">
      <c r="E392" s="72"/>
    </row>
    <row r="393" ht="14.25" hidden="1" customHeight="1">
      <c r="E393" s="72"/>
    </row>
    <row r="394" ht="14.25" hidden="1" customHeight="1">
      <c r="E394" s="72"/>
    </row>
    <row r="395" ht="14.25" hidden="1" customHeight="1">
      <c r="E395" s="72"/>
    </row>
    <row r="396" ht="14.25" hidden="1" customHeight="1">
      <c r="E396" s="72"/>
    </row>
    <row r="397" ht="14.25" hidden="1" customHeight="1">
      <c r="E397" s="72"/>
    </row>
    <row r="398" ht="14.25" hidden="1" customHeight="1">
      <c r="E398" s="72"/>
    </row>
    <row r="399" ht="14.25" hidden="1" customHeight="1">
      <c r="E399" s="72"/>
    </row>
    <row r="400" ht="14.25" hidden="1" customHeight="1">
      <c r="E400" s="72"/>
    </row>
    <row r="401" ht="14.25" hidden="1" customHeight="1">
      <c r="E401" s="72"/>
    </row>
    <row r="402" ht="14.25" hidden="1" customHeight="1">
      <c r="E402" s="72"/>
    </row>
    <row r="403" ht="14.25" hidden="1" customHeight="1">
      <c r="E403" s="72"/>
    </row>
    <row r="404" ht="14.25" hidden="1" customHeight="1">
      <c r="E404" s="72"/>
    </row>
    <row r="405" ht="14.25" hidden="1" customHeight="1">
      <c r="E405" s="72"/>
    </row>
    <row r="406" ht="14.25" hidden="1" customHeight="1">
      <c r="E406" s="72"/>
    </row>
    <row r="407" ht="14.25" hidden="1" customHeight="1">
      <c r="E407" s="72"/>
    </row>
    <row r="408" ht="14.25" hidden="1" customHeight="1">
      <c r="E408" s="72"/>
    </row>
    <row r="409" ht="14.25" hidden="1" customHeight="1">
      <c r="E409" s="72"/>
    </row>
    <row r="410" ht="14.25" hidden="1" customHeight="1">
      <c r="E410" s="72"/>
    </row>
    <row r="411" ht="14.25" hidden="1" customHeight="1">
      <c r="E411" s="72"/>
    </row>
    <row r="412" ht="14.25" hidden="1" customHeight="1">
      <c r="E412" s="72"/>
    </row>
    <row r="413" ht="14.25" hidden="1" customHeight="1">
      <c r="E413" s="72"/>
    </row>
    <row r="414" ht="14.25" hidden="1" customHeight="1">
      <c r="E414" s="72"/>
    </row>
    <row r="415" ht="14.25" hidden="1" customHeight="1">
      <c r="E415" s="72"/>
    </row>
    <row r="416" ht="14.25" hidden="1" customHeight="1">
      <c r="E416" s="72"/>
    </row>
    <row r="417" ht="14.25" hidden="1" customHeight="1">
      <c r="E417" s="72"/>
    </row>
    <row r="418" ht="14.25" hidden="1" customHeight="1">
      <c r="E418" s="72"/>
    </row>
    <row r="419" ht="14.25" hidden="1" customHeight="1">
      <c r="E419" s="72"/>
    </row>
    <row r="420" ht="14.25" hidden="1" customHeight="1">
      <c r="E420" s="72"/>
    </row>
    <row r="421" ht="14.25" hidden="1" customHeight="1">
      <c r="E421" s="72"/>
    </row>
    <row r="422" ht="14.25" hidden="1" customHeight="1">
      <c r="E422" s="72"/>
    </row>
    <row r="423" ht="14.25" hidden="1" customHeight="1">
      <c r="E423" s="72"/>
    </row>
    <row r="424" ht="14.25" hidden="1" customHeight="1">
      <c r="E424" s="72"/>
    </row>
    <row r="425" ht="14.25" hidden="1" customHeight="1">
      <c r="E425" s="72"/>
    </row>
    <row r="426" ht="14.25" hidden="1" customHeight="1">
      <c r="E426" s="72"/>
    </row>
    <row r="427" ht="14.25" hidden="1" customHeight="1">
      <c r="E427" s="72"/>
    </row>
    <row r="428" ht="14.25" hidden="1" customHeight="1">
      <c r="E428" s="72"/>
    </row>
    <row r="429" ht="14.25" hidden="1" customHeight="1">
      <c r="E429" s="72"/>
    </row>
    <row r="430" ht="14.25" hidden="1" customHeight="1">
      <c r="E430" s="72"/>
    </row>
    <row r="431" ht="14.25" hidden="1" customHeight="1">
      <c r="E431" s="72"/>
    </row>
    <row r="432" ht="14.25" hidden="1" customHeight="1">
      <c r="E432" s="72"/>
    </row>
    <row r="433" ht="14.25" hidden="1" customHeight="1">
      <c r="E433" s="72"/>
    </row>
    <row r="434" ht="14.25" hidden="1" customHeight="1">
      <c r="E434" s="72"/>
    </row>
    <row r="435" ht="14.25" hidden="1" customHeight="1">
      <c r="E435" s="72"/>
    </row>
    <row r="436" ht="14.25" hidden="1" customHeight="1">
      <c r="E436" s="72"/>
    </row>
    <row r="437" ht="14.25" hidden="1" customHeight="1">
      <c r="E437" s="72"/>
    </row>
    <row r="438" ht="14.25" hidden="1" customHeight="1">
      <c r="E438" s="72"/>
    </row>
    <row r="439" ht="14.25" hidden="1" customHeight="1">
      <c r="E439" s="72"/>
    </row>
    <row r="440" ht="14.25" hidden="1" customHeight="1">
      <c r="E440" s="72"/>
    </row>
    <row r="441" ht="14.25" hidden="1" customHeight="1">
      <c r="E441" s="72"/>
    </row>
    <row r="442" ht="14.25" hidden="1" customHeight="1">
      <c r="E442" s="72"/>
    </row>
    <row r="443" ht="14.25" hidden="1" customHeight="1">
      <c r="E443" s="72"/>
    </row>
    <row r="444" ht="14.25" hidden="1" customHeight="1">
      <c r="E444" s="72"/>
    </row>
    <row r="445" ht="14.25" hidden="1" customHeight="1">
      <c r="E445" s="72"/>
    </row>
    <row r="446" ht="14.25" hidden="1" customHeight="1">
      <c r="E446" s="72"/>
    </row>
    <row r="447" ht="14.25" hidden="1" customHeight="1">
      <c r="E447" s="72"/>
    </row>
    <row r="448" ht="14.25" hidden="1" customHeight="1">
      <c r="E448" s="72"/>
    </row>
    <row r="449" ht="14.25" hidden="1" customHeight="1">
      <c r="E449" s="72"/>
    </row>
    <row r="450" ht="14.25" hidden="1" customHeight="1">
      <c r="E450" s="72"/>
    </row>
    <row r="451" ht="14.25" hidden="1" customHeight="1">
      <c r="E451" s="72"/>
    </row>
    <row r="452" ht="14.25" hidden="1" customHeight="1">
      <c r="E452" s="72"/>
    </row>
    <row r="453" ht="14.25" hidden="1" customHeight="1">
      <c r="E453" s="72"/>
    </row>
    <row r="454" ht="14.25" hidden="1" customHeight="1">
      <c r="E454" s="72"/>
    </row>
    <row r="455" ht="14.25" hidden="1" customHeight="1">
      <c r="E455" s="72"/>
    </row>
    <row r="456" ht="14.25" hidden="1" customHeight="1">
      <c r="E456" s="72"/>
    </row>
    <row r="457" ht="14.25" hidden="1" customHeight="1">
      <c r="E457" s="72"/>
    </row>
    <row r="458" ht="14.25" hidden="1" customHeight="1">
      <c r="E458" s="72"/>
    </row>
    <row r="459" ht="14.25" hidden="1" customHeight="1">
      <c r="E459" s="72"/>
    </row>
    <row r="460" ht="14.25" hidden="1" customHeight="1">
      <c r="E460" s="72"/>
    </row>
    <row r="461" ht="14.25" hidden="1" customHeight="1">
      <c r="E461" s="72"/>
    </row>
    <row r="462" ht="14.25" hidden="1" customHeight="1">
      <c r="E462" s="72"/>
    </row>
    <row r="463" ht="14.25" hidden="1" customHeight="1">
      <c r="E463" s="72"/>
    </row>
    <row r="464" ht="14.25" hidden="1" customHeight="1">
      <c r="E464" s="72"/>
    </row>
    <row r="465" ht="14.25" hidden="1" customHeight="1">
      <c r="E465" s="72"/>
    </row>
    <row r="466" ht="14.25" hidden="1" customHeight="1">
      <c r="E466" s="72"/>
    </row>
    <row r="467" ht="14.25" hidden="1" customHeight="1">
      <c r="E467" s="72"/>
    </row>
    <row r="468" ht="14.25" hidden="1" customHeight="1">
      <c r="E468" s="72"/>
    </row>
    <row r="469" ht="14.25" hidden="1" customHeight="1">
      <c r="E469" s="72"/>
    </row>
    <row r="470" ht="14.25" hidden="1" customHeight="1">
      <c r="E470" s="72"/>
    </row>
    <row r="471" ht="14.25" hidden="1" customHeight="1">
      <c r="E471" s="72"/>
    </row>
    <row r="472" ht="14.25" hidden="1" customHeight="1">
      <c r="E472" s="72"/>
    </row>
    <row r="473" ht="14.25" hidden="1" customHeight="1">
      <c r="E473" s="72"/>
    </row>
    <row r="474" ht="14.25" hidden="1" customHeight="1">
      <c r="E474" s="72"/>
    </row>
    <row r="475" ht="14.25" hidden="1" customHeight="1">
      <c r="E475" s="72"/>
    </row>
    <row r="476" ht="14.25" hidden="1" customHeight="1">
      <c r="E476" s="72"/>
    </row>
    <row r="477" ht="14.25" hidden="1" customHeight="1">
      <c r="E477" s="72"/>
    </row>
    <row r="478" ht="14.25" hidden="1" customHeight="1">
      <c r="E478" s="72"/>
    </row>
    <row r="479" ht="14.25" hidden="1" customHeight="1">
      <c r="E479" s="72"/>
    </row>
    <row r="480" ht="14.25" hidden="1" customHeight="1">
      <c r="E480" s="72"/>
    </row>
    <row r="481" ht="14.25" hidden="1" customHeight="1">
      <c r="E481" s="72"/>
    </row>
    <row r="482" ht="14.25" hidden="1" customHeight="1">
      <c r="E482" s="72"/>
    </row>
    <row r="483" ht="14.25" hidden="1" customHeight="1">
      <c r="E483" s="72"/>
    </row>
    <row r="484" ht="14.25" hidden="1" customHeight="1">
      <c r="E484" s="72"/>
    </row>
    <row r="485" ht="14.25" hidden="1" customHeight="1">
      <c r="E485" s="72"/>
    </row>
    <row r="486" ht="14.25" hidden="1" customHeight="1">
      <c r="E486" s="72"/>
    </row>
    <row r="487" ht="14.25" hidden="1" customHeight="1">
      <c r="E487" s="72"/>
    </row>
    <row r="488" ht="14.25" hidden="1" customHeight="1">
      <c r="E488" s="72"/>
    </row>
    <row r="489" ht="14.25" hidden="1" customHeight="1">
      <c r="E489" s="72"/>
    </row>
    <row r="490" ht="14.25" hidden="1" customHeight="1">
      <c r="E490" s="72"/>
    </row>
    <row r="491" ht="14.25" hidden="1" customHeight="1">
      <c r="E491" s="72"/>
    </row>
    <row r="492" ht="14.25" hidden="1" customHeight="1">
      <c r="E492" s="72"/>
    </row>
    <row r="493" ht="14.25" hidden="1" customHeight="1">
      <c r="E493" s="72"/>
    </row>
    <row r="494" ht="14.25" hidden="1" customHeight="1">
      <c r="E494" s="72"/>
    </row>
    <row r="495" ht="14.25" hidden="1" customHeight="1">
      <c r="E495" s="72"/>
    </row>
    <row r="496" ht="14.25" hidden="1" customHeight="1">
      <c r="E496" s="72"/>
    </row>
    <row r="497" ht="14.25" hidden="1" customHeight="1">
      <c r="E497" s="72"/>
    </row>
    <row r="498" ht="14.25" hidden="1" customHeight="1">
      <c r="E498" s="72"/>
    </row>
    <row r="499" ht="14.25" hidden="1" customHeight="1">
      <c r="E499" s="72"/>
    </row>
    <row r="500" ht="14.25" hidden="1" customHeight="1">
      <c r="E500" s="72"/>
    </row>
    <row r="501" ht="14.25" hidden="1" customHeight="1">
      <c r="E501" s="72"/>
    </row>
    <row r="502" ht="14.25" hidden="1" customHeight="1">
      <c r="E502" s="72"/>
    </row>
    <row r="503" ht="14.25" hidden="1" customHeight="1">
      <c r="E503" s="72"/>
    </row>
    <row r="504" ht="14.25" hidden="1" customHeight="1">
      <c r="E504" s="72"/>
    </row>
    <row r="505" ht="14.25" hidden="1" customHeight="1">
      <c r="E505" s="72"/>
    </row>
    <row r="506" ht="14.25" hidden="1" customHeight="1">
      <c r="E506" s="72"/>
    </row>
    <row r="507" ht="14.25" hidden="1" customHeight="1">
      <c r="E507" s="72"/>
    </row>
    <row r="508" ht="14.25" hidden="1" customHeight="1">
      <c r="E508" s="72"/>
    </row>
    <row r="509" ht="14.25" hidden="1" customHeight="1">
      <c r="E509" s="72"/>
    </row>
    <row r="510" ht="14.25" hidden="1" customHeight="1">
      <c r="E510" s="72"/>
    </row>
    <row r="511" ht="14.25" hidden="1" customHeight="1">
      <c r="E511" s="72"/>
    </row>
    <row r="512" ht="14.25" hidden="1" customHeight="1">
      <c r="E512" s="72"/>
    </row>
    <row r="513" ht="14.25" hidden="1" customHeight="1">
      <c r="E513" s="72"/>
    </row>
    <row r="514" ht="14.25" hidden="1" customHeight="1">
      <c r="E514" s="72"/>
    </row>
    <row r="515" ht="14.25" hidden="1" customHeight="1">
      <c r="E515" s="72"/>
    </row>
    <row r="516" ht="14.25" hidden="1" customHeight="1">
      <c r="E516" s="72"/>
    </row>
    <row r="517" ht="14.25" hidden="1" customHeight="1">
      <c r="E517" s="72"/>
    </row>
    <row r="518" ht="14.25" hidden="1" customHeight="1">
      <c r="E518" s="72"/>
    </row>
    <row r="519" ht="14.25" hidden="1" customHeight="1">
      <c r="E519" s="72"/>
    </row>
    <row r="520" ht="14.25" hidden="1" customHeight="1">
      <c r="E520" s="72"/>
    </row>
    <row r="521" ht="14.25" hidden="1" customHeight="1">
      <c r="E521" s="72"/>
    </row>
    <row r="522" ht="14.25" hidden="1" customHeight="1">
      <c r="E522" s="72"/>
    </row>
    <row r="523" ht="14.25" hidden="1" customHeight="1">
      <c r="E523" s="72"/>
    </row>
    <row r="524" ht="14.25" hidden="1" customHeight="1">
      <c r="E524" s="72"/>
    </row>
    <row r="525" ht="14.25" hidden="1" customHeight="1">
      <c r="E525" s="72"/>
    </row>
    <row r="526" ht="14.25" hidden="1" customHeight="1">
      <c r="E526" s="72"/>
    </row>
    <row r="527" ht="14.25" hidden="1" customHeight="1">
      <c r="E527" s="72"/>
    </row>
    <row r="528" ht="14.25" hidden="1" customHeight="1">
      <c r="E528" s="72"/>
    </row>
    <row r="529" ht="14.25" hidden="1" customHeight="1">
      <c r="E529" s="72"/>
    </row>
    <row r="530" ht="14.25" hidden="1" customHeight="1">
      <c r="E530" s="72"/>
    </row>
    <row r="531" ht="14.25" hidden="1" customHeight="1">
      <c r="E531" s="72"/>
    </row>
    <row r="532" ht="14.25" hidden="1" customHeight="1">
      <c r="E532" s="72"/>
    </row>
    <row r="533" ht="14.25" hidden="1" customHeight="1">
      <c r="E533" s="72"/>
    </row>
    <row r="534" ht="14.25" hidden="1" customHeight="1">
      <c r="E534" s="72"/>
    </row>
    <row r="535" ht="14.25" hidden="1" customHeight="1">
      <c r="E535" s="72"/>
    </row>
    <row r="536" ht="14.25" hidden="1" customHeight="1">
      <c r="E536" s="72"/>
    </row>
    <row r="537" ht="14.25" hidden="1" customHeight="1">
      <c r="E537" s="72"/>
    </row>
    <row r="538" ht="14.25" hidden="1" customHeight="1">
      <c r="E538" s="72"/>
    </row>
    <row r="539" ht="14.25" hidden="1" customHeight="1">
      <c r="E539" s="72"/>
    </row>
    <row r="540" ht="14.25" hidden="1" customHeight="1">
      <c r="E540" s="72"/>
    </row>
    <row r="541" ht="14.25" hidden="1" customHeight="1">
      <c r="E541" s="72"/>
    </row>
    <row r="542" ht="14.25" hidden="1" customHeight="1">
      <c r="E542" s="72"/>
    </row>
    <row r="543" ht="14.25" hidden="1" customHeight="1">
      <c r="E543" s="72"/>
    </row>
    <row r="544" ht="14.25" hidden="1" customHeight="1">
      <c r="E544" s="72"/>
    </row>
    <row r="545" ht="14.25" hidden="1" customHeight="1">
      <c r="E545" s="72"/>
    </row>
    <row r="546" ht="14.25" hidden="1" customHeight="1">
      <c r="E546" s="72"/>
    </row>
    <row r="547" ht="14.25" hidden="1" customHeight="1">
      <c r="E547" s="72"/>
    </row>
    <row r="548" ht="14.25" hidden="1" customHeight="1">
      <c r="E548" s="72"/>
    </row>
    <row r="549" ht="14.25" hidden="1" customHeight="1">
      <c r="E549" s="72"/>
    </row>
    <row r="550" ht="14.25" hidden="1" customHeight="1">
      <c r="E550" s="72"/>
    </row>
    <row r="551" ht="14.25" hidden="1" customHeight="1">
      <c r="E551" s="72"/>
    </row>
    <row r="552" ht="14.25" hidden="1" customHeight="1">
      <c r="E552" s="72"/>
    </row>
    <row r="553" ht="14.25" hidden="1" customHeight="1">
      <c r="E553" s="72"/>
    </row>
    <row r="554" ht="14.25" hidden="1" customHeight="1">
      <c r="E554" s="72"/>
    </row>
    <row r="555" ht="14.25" hidden="1" customHeight="1">
      <c r="E555" s="72"/>
    </row>
    <row r="556" ht="14.25" hidden="1" customHeight="1">
      <c r="E556" s="72"/>
    </row>
    <row r="557" ht="14.25" hidden="1" customHeight="1">
      <c r="E557" s="72"/>
    </row>
    <row r="558" ht="14.25" hidden="1" customHeight="1">
      <c r="E558" s="72"/>
    </row>
    <row r="559" ht="14.25" hidden="1" customHeight="1">
      <c r="E559" s="72"/>
    </row>
    <row r="560" ht="14.25" hidden="1" customHeight="1">
      <c r="E560" s="72"/>
    </row>
    <row r="561" ht="14.25" hidden="1" customHeight="1">
      <c r="E561" s="72"/>
    </row>
    <row r="562" ht="14.25" hidden="1" customHeight="1">
      <c r="E562" s="72"/>
    </row>
    <row r="563" ht="14.25" hidden="1" customHeight="1">
      <c r="E563" s="72"/>
    </row>
    <row r="564" ht="14.25" hidden="1" customHeight="1">
      <c r="E564" s="72"/>
    </row>
    <row r="565" ht="14.25" hidden="1" customHeight="1">
      <c r="E565" s="72"/>
    </row>
    <row r="566" ht="14.25" hidden="1" customHeight="1">
      <c r="E566" s="72"/>
    </row>
    <row r="567" ht="14.25" hidden="1" customHeight="1">
      <c r="E567" s="72"/>
    </row>
    <row r="568" ht="14.25" hidden="1" customHeight="1">
      <c r="E568" s="72"/>
    </row>
    <row r="569" ht="14.25" hidden="1" customHeight="1">
      <c r="E569" s="72"/>
    </row>
    <row r="570" ht="14.25" hidden="1" customHeight="1">
      <c r="E570" s="72"/>
    </row>
    <row r="571" ht="14.25" hidden="1" customHeight="1">
      <c r="E571" s="72"/>
    </row>
    <row r="572" ht="14.25" hidden="1" customHeight="1">
      <c r="E572" s="72"/>
    </row>
    <row r="573" ht="14.25" hidden="1" customHeight="1">
      <c r="E573" s="72"/>
    </row>
    <row r="574" ht="14.25" hidden="1" customHeight="1">
      <c r="E574" s="72"/>
    </row>
    <row r="575" ht="14.25" hidden="1" customHeight="1">
      <c r="E575" s="72"/>
    </row>
    <row r="576" ht="14.25" hidden="1" customHeight="1">
      <c r="E576" s="72"/>
    </row>
    <row r="577" ht="14.25" hidden="1" customHeight="1">
      <c r="E577" s="72"/>
    </row>
    <row r="578" ht="14.25" hidden="1" customHeight="1">
      <c r="E578" s="72"/>
    </row>
    <row r="579" ht="14.25" hidden="1" customHeight="1">
      <c r="E579" s="72"/>
    </row>
    <row r="580" ht="14.25" hidden="1" customHeight="1">
      <c r="E580" s="72"/>
    </row>
    <row r="581" ht="14.25" hidden="1" customHeight="1">
      <c r="E581" s="72"/>
    </row>
    <row r="582" ht="14.25" hidden="1" customHeight="1">
      <c r="E582" s="72"/>
    </row>
    <row r="583" ht="14.25" hidden="1" customHeight="1">
      <c r="E583" s="72"/>
    </row>
    <row r="584" ht="14.25" hidden="1" customHeight="1">
      <c r="E584" s="72"/>
    </row>
    <row r="585" ht="14.25" hidden="1" customHeight="1">
      <c r="E585" s="72"/>
    </row>
    <row r="586" ht="14.25" hidden="1" customHeight="1">
      <c r="E586" s="72"/>
    </row>
    <row r="587" ht="14.25" hidden="1" customHeight="1">
      <c r="E587" s="72"/>
    </row>
    <row r="588" ht="14.25" hidden="1" customHeight="1">
      <c r="E588" s="72"/>
    </row>
    <row r="589" ht="14.25" hidden="1" customHeight="1">
      <c r="E589" s="72"/>
    </row>
    <row r="590" ht="14.25" hidden="1" customHeight="1">
      <c r="E590" s="72"/>
    </row>
    <row r="591" ht="14.25" hidden="1" customHeight="1">
      <c r="E591" s="72"/>
    </row>
    <row r="592" ht="14.25" hidden="1" customHeight="1">
      <c r="E592" s="72"/>
    </row>
    <row r="593" ht="14.25" hidden="1" customHeight="1">
      <c r="E593" s="72"/>
    </row>
    <row r="594" ht="14.25" hidden="1" customHeight="1">
      <c r="E594" s="72"/>
    </row>
    <row r="595" ht="14.25" hidden="1" customHeight="1">
      <c r="E595" s="72"/>
    </row>
    <row r="596" ht="14.25" hidden="1" customHeight="1">
      <c r="E596" s="72"/>
    </row>
    <row r="597" ht="14.25" hidden="1" customHeight="1">
      <c r="E597" s="72"/>
    </row>
    <row r="598" ht="14.25" hidden="1" customHeight="1">
      <c r="E598" s="72"/>
    </row>
    <row r="599" ht="14.25" hidden="1" customHeight="1">
      <c r="E599" s="72"/>
    </row>
    <row r="600" ht="14.25" hidden="1" customHeight="1">
      <c r="E600" s="72"/>
    </row>
    <row r="601" ht="14.25" hidden="1" customHeight="1">
      <c r="E601" s="72"/>
    </row>
    <row r="602" ht="14.25" hidden="1" customHeight="1">
      <c r="E602" s="72"/>
    </row>
    <row r="603" ht="14.25" hidden="1" customHeight="1">
      <c r="E603" s="72"/>
    </row>
    <row r="604" ht="14.25" hidden="1" customHeight="1">
      <c r="E604" s="72"/>
    </row>
    <row r="605" ht="14.25" hidden="1" customHeight="1">
      <c r="E605" s="72"/>
    </row>
    <row r="606" ht="14.25" hidden="1" customHeight="1">
      <c r="E606" s="72"/>
    </row>
    <row r="607" ht="14.25" hidden="1" customHeight="1">
      <c r="E607" s="72"/>
    </row>
    <row r="608" ht="14.25" hidden="1" customHeight="1">
      <c r="E608" s="72"/>
    </row>
    <row r="609" ht="14.25" hidden="1" customHeight="1">
      <c r="E609" s="72"/>
    </row>
    <row r="610" ht="14.25" hidden="1" customHeight="1">
      <c r="E610" s="72"/>
    </row>
    <row r="611" ht="14.25" hidden="1" customHeight="1">
      <c r="E611" s="72"/>
    </row>
    <row r="612" ht="14.25" hidden="1" customHeight="1">
      <c r="E612" s="72"/>
    </row>
    <row r="613" ht="14.25" hidden="1" customHeight="1">
      <c r="E613" s="72"/>
    </row>
    <row r="614" ht="14.25" hidden="1" customHeight="1">
      <c r="E614" s="72"/>
    </row>
    <row r="615" ht="14.25" hidden="1" customHeight="1">
      <c r="E615" s="72"/>
    </row>
    <row r="616" ht="14.25" hidden="1" customHeight="1">
      <c r="E616" s="72"/>
    </row>
    <row r="617" ht="14.25" hidden="1" customHeight="1">
      <c r="E617" s="72"/>
    </row>
    <row r="618" ht="14.25" hidden="1" customHeight="1">
      <c r="E618" s="72"/>
    </row>
    <row r="619" ht="14.25" hidden="1" customHeight="1">
      <c r="E619" s="72"/>
    </row>
    <row r="620" ht="14.25" hidden="1" customHeight="1">
      <c r="E620" s="72"/>
    </row>
    <row r="621" ht="14.25" hidden="1" customHeight="1">
      <c r="E621" s="72"/>
    </row>
    <row r="622" ht="14.25" hidden="1" customHeight="1">
      <c r="E622" s="72"/>
    </row>
    <row r="623" ht="14.25" hidden="1" customHeight="1">
      <c r="E623" s="72"/>
    </row>
    <row r="624" ht="14.25" hidden="1" customHeight="1">
      <c r="E624" s="72"/>
    </row>
    <row r="625" ht="14.25" hidden="1" customHeight="1">
      <c r="E625" s="72"/>
    </row>
    <row r="626" ht="14.25" hidden="1" customHeight="1">
      <c r="E626" s="72"/>
    </row>
    <row r="627" ht="14.25" hidden="1" customHeight="1">
      <c r="E627" s="72"/>
    </row>
    <row r="628" ht="14.25" hidden="1" customHeight="1">
      <c r="E628" s="72"/>
    </row>
    <row r="629" ht="14.25" hidden="1" customHeight="1">
      <c r="E629" s="72"/>
    </row>
    <row r="630" ht="14.25" hidden="1" customHeight="1">
      <c r="E630" s="72"/>
    </row>
    <row r="631" ht="14.25" hidden="1" customHeight="1">
      <c r="E631" s="72"/>
    </row>
    <row r="632" ht="14.25" hidden="1" customHeight="1">
      <c r="E632" s="72"/>
    </row>
    <row r="633" ht="14.25" hidden="1" customHeight="1">
      <c r="E633" s="72"/>
    </row>
    <row r="634" ht="14.25" hidden="1" customHeight="1">
      <c r="E634" s="72"/>
    </row>
    <row r="635" ht="14.25" hidden="1" customHeight="1">
      <c r="E635" s="72"/>
    </row>
    <row r="636" ht="14.25" hidden="1" customHeight="1">
      <c r="E636" s="72"/>
    </row>
    <row r="637" ht="14.25" hidden="1" customHeight="1">
      <c r="E637" s="72"/>
    </row>
    <row r="638" ht="14.25" hidden="1" customHeight="1">
      <c r="E638" s="72"/>
    </row>
    <row r="639" ht="14.25" hidden="1" customHeight="1">
      <c r="E639" s="72"/>
    </row>
    <row r="640" ht="14.25" hidden="1" customHeight="1">
      <c r="E640" s="72"/>
    </row>
    <row r="641" ht="14.25" hidden="1" customHeight="1">
      <c r="E641" s="72"/>
    </row>
    <row r="642" ht="14.25" hidden="1" customHeight="1">
      <c r="E642" s="72"/>
    </row>
    <row r="643" ht="14.25" hidden="1" customHeight="1">
      <c r="E643" s="72"/>
    </row>
    <row r="644" ht="14.25" hidden="1" customHeight="1">
      <c r="E644" s="72"/>
    </row>
    <row r="645" ht="14.25" hidden="1" customHeight="1">
      <c r="E645" s="72"/>
    </row>
    <row r="646" ht="14.25" hidden="1" customHeight="1">
      <c r="E646" s="72"/>
    </row>
    <row r="647" ht="14.25" hidden="1" customHeight="1">
      <c r="E647" s="72"/>
    </row>
    <row r="648" ht="14.25" hidden="1" customHeight="1">
      <c r="E648" s="72"/>
    </row>
    <row r="649" ht="14.25" hidden="1" customHeight="1">
      <c r="E649" s="72"/>
    </row>
    <row r="650" ht="14.25" hidden="1" customHeight="1">
      <c r="E650" s="72"/>
    </row>
    <row r="651" ht="14.25" hidden="1" customHeight="1">
      <c r="E651" s="72"/>
    </row>
    <row r="652" ht="14.25" hidden="1" customHeight="1">
      <c r="E652" s="72"/>
    </row>
    <row r="653" ht="14.25" hidden="1" customHeight="1">
      <c r="E653" s="72"/>
    </row>
    <row r="654" ht="14.25" hidden="1" customHeight="1">
      <c r="E654" s="72"/>
    </row>
    <row r="655" ht="14.25" hidden="1" customHeight="1">
      <c r="E655" s="72"/>
    </row>
    <row r="656" ht="14.25" hidden="1" customHeight="1">
      <c r="E656" s="72"/>
    </row>
    <row r="657" ht="14.25" hidden="1" customHeight="1">
      <c r="E657" s="72"/>
    </row>
    <row r="658" ht="14.25" hidden="1" customHeight="1">
      <c r="E658" s="72"/>
    </row>
    <row r="659" ht="14.25" hidden="1" customHeight="1">
      <c r="E659" s="72"/>
    </row>
    <row r="660" ht="14.25" hidden="1" customHeight="1">
      <c r="E660" s="72"/>
    </row>
    <row r="661" ht="14.25" hidden="1" customHeight="1">
      <c r="E661" s="72"/>
    </row>
    <row r="662" ht="14.25" hidden="1" customHeight="1">
      <c r="E662" s="72"/>
    </row>
    <row r="663" ht="14.25" hidden="1" customHeight="1">
      <c r="E663" s="72"/>
    </row>
    <row r="664" ht="14.25" hidden="1" customHeight="1">
      <c r="E664" s="72"/>
    </row>
    <row r="665" ht="14.25" hidden="1" customHeight="1">
      <c r="E665" s="72"/>
    </row>
    <row r="666" ht="14.25" hidden="1" customHeight="1">
      <c r="E666" s="72"/>
    </row>
    <row r="667" ht="14.25" hidden="1" customHeight="1">
      <c r="E667" s="72"/>
    </row>
    <row r="668" ht="14.25" hidden="1" customHeight="1">
      <c r="E668" s="72"/>
    </row>
    <row r="669" ht="14.25" hidden="1" customHeight="1">
      <c r="E669" s="72"/>
    </row>
    <row r="670" ht="14.25" hidden="1" customHeight="1">
      <c r="E670" s="72"/>
    </row>
    <row r="671" ht="14.25" hidden="1" customHeight="1">
      <c r="E671" s="72"/>
    </row>
    <row r="672" ht="14.25" hidden="1" customHeight="1">
      <c r="E672" s="72"/>
    </row>
    <row r="673" ht="14.25" hidden="1" customHeight="1">
      <c r="E673" s="72"/>
    </row>
    <row r="674" ht="14.25" hidden="1" customHeight="1">
      <c r="E674" s="72"/>
    </row>
    <row r="675" ht="14.25" hidden="1" customHeight="1">
      <c r="E675" s="72"/>
    </row>
    <row r="676" ht="14.25" hidden="1" customHeight="1">
      <c r="E676" s="72"/>
    </row>
    <row r="677" ht="14.25" hidden="1" customHeight="1">
      <c r="E677" s="72"/>
    </row>
    <row r="678" ht="14.25" hidden="1" customHeight="1">
      <c r="E678" s="72"/>
    </row>
    <row r="679" ht="14.25" hidden="1" customHeight="1">
      <c r="E679" s="72"/>
    </row>
    <row r="680" ht="14.25" hidden="1" customHeight="1">
      <c r="E680" s="72"/>
    </row>
    <row r="681" ht="14.25" hidden="1" customHeight="1">
      <c r="E681" s="72"/>
    </row>
    <row r="682" ht="14.25" hidden="1" customHeight="1">
      <c r="E682" s="72"/>
    </row>
    <row r="683" ht="14.25" hidden="1" customHeight="1">
      <c r="E683" s="72"/>
    </row>
    <row r="684" ht="14.25" hidden="1" customHeight="1">
      <c r="E684" s="72"/>
    </row>
    <row r="685" ht="14.25" hidden="1" customHeight="1">
      <c r="E685" s="72"/>
    </row>
    <row r="686" ht="14.25" hidden="1" customHeight="1">
      <c r="E686" s="72"/>
    </row>
    <row r="687" ht="14.25" hidden="1" customHeight="1">
      <c r="E687" s="72"/>
    </row>
    <row r="688" ht="14.25" hidden="1" customHeight="1">
      <c r="E688" s="72"/>
    </row>
    <row r="689" ht="14.25" hidden="1" customHeight="1">
      <c r="E689" s="72"/>
    </row>
    <row r="690" ht="14.25" hidden="1" customHeight="1">
      <c r="E690" s="72"/>
    </row>
    <row r="691" ht="14.25" hidden="1" customHeight="1">
      <c r="E691" s="72"/>
    </row>
    <row r="692" ht="14.25" hidden="1" customHeight="1">
      <c r="E692" s="72"/>
    </row>
    <row r="693" ht="14.25" hidden="1" customHeight="1">
      <c r="E693" s="72"/>
    </row>
    <row r="694" ht="14.25" hidden="1" customHeight="1">
      <c r="E694" s="72"/>
    </row>
    <row r="695" ht="14.25" hidden="1" customHeight="1">
      <c r="E695" s="72"/>
    </row>
    <row r="696" ht="14.25" hidden="1" customHeight="1">
      <c r="E696" s="72"/>
    </row>
    <row r="697" ht="14.25" hidden="1" customHeight="1">
      <c r="E697" s="72"/>
    </row>
    <row r="698" ht="14.25" hidden="1" customHeight="1">
      <c r="E698" s="72"/>
    </row>
    <row r="699" ht="14.25" hidden="1" customHeight="1">
      <c r="E699" s="72"/>
    </row>
    <row r="700" ht="14.25" hidden="1" customHeight="1">
      <c r="E700" s="72"/>
    </row>
    <row r="701" ht="14.25" hidden="1" customHeight="1">
      <c r="E701" s="72"/>
    </row>
    <row r="702" ht="14.25" hidden="1" customHeight="1">
      <c r="E702" s="72"/>
    </row>
    <row r="703" ht="14.25" hidden="1" customHeight="1">
      <c r="E703" s="72"/>
    </row>
    <row r="704" ht="14.25" hidden="1" customHeight="1">
      <c r="E704" s="72"/>
    </row>
    <row r="705" ht="14.25" hidden="1" customHeight="1">
      <c r="E705" s="72"/>
    </row>
    <row r="706" ht="14.25" hidden="1" customHeight="1">
      <c r="E706" s="72"/>
    </row>
    <row r="707" ht="14.25" hidden="1" customHeight="1">
      <c r="E707" s="72"/>
    </row>
    <row r="708" ht="14.25" hidden="1" customHeight="1">
      <c r="E708" s="72"/>
    </row>
    <row r="709" ht="14.25" hidden="1" customHeight="1">
      <c r="E709" s="72"/>
    </row>
    <row r="710" ht="14.25" hidden="1" customHeight="1">
      <c r="E710" s="72"/>
    </row>
    <row r="711" ht="14.25" hidden="1" customHeight="1">
      <c r="E711" s="72"/>
    </row>
    <row r="712" ht="14.25" hidden="1" customHeight="1">
      <c r="E712" s="72"/>
    </row>
    <row r="713" ht="14.25" hidden="1" customHeight="1">
      <c r="E713" s="72"/>
    </row>
    <row r="714" ht="14.25" hidden="1" customHeight="1">
      <c r="E714" s="72"/>
    </row>
    <row r="715" ht="14.25" hidden="1" customHeight="1">
      <c r="E715" s="72"/>
    </row>
    <row r="716" ht="14.25" hidden="1" customHeight="1">
      <c r="E716" s="72"/>
    </row>
    <row r="717" ht="14.25" hidden="1" customHeight="1">
      <c r="E717" s="72"/>
    </row>
    <row r="718" ht="14.25" hidden="1" customHeight="1">
      <c r="E718" s="72"/>
    </row>
    <row r="719" ht="14.25" hidden="1" customHeight="1">
      <c r="E719" s="72"/>
    </row>
    <row r="720" ht="14.25" hidden="1" customHeight="1">
      <c r="E720" s="72"/>
    </row>
    <row r="721" ht="14.25" hidden="1" customHeight="1">
      <c r="E721" s="72"/>
    </row>
    <row r="722" ht="14.25" hidden="1" customHeight="1">
      <c r="E722" s="72"/>
    </row>
    <row r="723" ht="14.25" hidden="1" customHeight="1">
      <c r="E723" s="72"/>
    </row>
    <row r="724" ht="14.25" hidden="1" customHeight="1">
      <c r="E724" s="72"/>
    </row>
    <row r="725" ht="14.25" hidden="1" customHeight="1">
      <c r="E725" s="72"/>
    </row>
    <row r="726" ht="14.25" hidden="1" customHeight="1">
      <c r="E726" s="72"/>
    </row>
    <row r="727" ht="14.25" hidden="1" customHeight="1">
      <c r="E727" s="72"/>
    </row>
    <row r="728" ht="14.25" hidden="1" customHeight="1">
      <c r="E728" s="72"/>
    </row>
    <row r="729" ht="14.25" hidden="1" customHeight="1">
      <c r="E729" s="72"/>
    </row>
    <row r="730" ht="14.25" hidden="1" customHeight="1">
      <c r="E730" s="72"/>
    </row>
    <row r="731" ht="14.25" hidden="1" customHeight="1">
      <c r="E731" s="72"/>
    </row>
    <row r="732" ht="14.25" hidden="1" customHeight="1">
      <c r="E732" s="72"/>
    </row>
    <row r="733" ht="14.25" hidden="1" customHeight="1">
      <c r="E733" s="72"/>
    </row>
    <row r="734" ht="14.25" hidden="1" customHeight="1">
      <c r="E734" s="72"/>
    </row>
    <row r="735" ht="14.25" hidden="1" customHeight="1">
      <c r="E735" s="72"/>
    </row>
    <row r="736" ht="14.25" hidden="1" customHeight="1">
      <c r="E736" s="72"/>
    </row>
    <row r="737" ht="14.25" hidden="1" customHeight="1">
      <c r="E737" s="72"/>
    </row>
    <row r="738" ht="14.25" hidden="1" customHeight="1">
      <c r="E738" s="72"/>
    </row>
    <row r="739" ht="14.25" hidden="1" customHeight="1">
      <c r="E739" s="72"/>
    </row>
    <row r="740" ht="14.25" hidden="1" customHeight="1">
      <c r="E740" s="72"/>
    </row>
    <row r="741" ht="14.25" hidden="1" customHeight="1">
      <c r="E741" s="72"/>
    </row>
    <row r="742" ht="14.25" hidden="1" customHeight="1">
      <c r="E742" s="72"/>
    </row>
    <row r="743" ht="14.25" hidden="1" customHeight="1">
      <c r="E743" s="72"/>
    </row>
    <row r="744" ht="14.25" hidden="1" customHeight="1">
      <c r="E744" s="72"/>
    </row>
    <row r="745" ht="14.25" hidden="1" customHeight="1">
      <c r="E745" s="72"/>
    </row>
    <row r="746" ht="14.25" hidden="1" customHeight="1">
      <c r="E746" s="72"/>
    </row>
    <row r="747" ht="14.25" hidden="1" customHeight="1">
      <c r="E747" s="72"/>
    </row>
    <row r="748" ht="14.25" hidden="1" customHeight="1">
      <c r="E748" s="72"/>
    </row>
    <row r="749" ht="14.25" hidden="1" customHeight="1">
      <c r="E749" s="72"/>
    </row>
    <row r="750" ht="14.25" hidden="1" customHeight="1">
      <c r="E750" s="72"/>
    </row>
    <row r="751" ht="14.25" hidden="1" customHeight="1">
      <c r="E751" s="72"/>
    </row>
    <row r="752" ht="14.25" hidden="1" customHeight="1">
      <c r="E752" s="72"/>
    </row>
    <row r="753" ht="14.25" hidden="1" customHeight="1">
      <c r="E753" s="72"/>
    </row>
    <row r="754" ht="14.25" hidden="1" customHeight="1">
      <c r="E754" s="72"/>
    </row>
    <row r="755" ht="14.25" hidden="1" customHeight="1">
      <c r="E755" s="72"/>
    </row>
    <row r="756" ht="14.25" hidden="1" customHeight="1">
      <c r="E756" s="72"/>
    </row>
    <row r="757" ht="14.25" hidden="1" customHeight="1">
      <c r="E757" s="72"/>
    </row>
    <row r="758" ht="14.25" hidden="1" customHeight="1">
      <c r="E758" s="72"/>
    </row>
    <row r="759" ht="14.25" hidden="1" customHeight="1">
      <c r="E759" s="72"/>
    </row>
    <row r="760" ht="14.25" hidden="1" customHeight="1">
      <c r="E760" s="72"/>
    </row>
    <row r="761" ht="14.25" hidden="1" customHeight="1">
      <c r="E761" s="72"/>
    </row>
    <row r="762" ht="14.25" hidden="1" customHeight="1">
      <c r="E762" s="72"/>
    </row>
    <row r="763" ht="14.25" hidden="1" customHeight="1">
      <c r="E763" s="72"/>
    </row>
    <row r="764" ht="14.25" hidden="1" customHeight="1">
      <c r="E764" s="72"/>
    </row>
    <row r="765" ht="14.25" hidden="1" customHeight="1">
      <c r="E765" s="72"/>
    </row>
    <row r="766" ht="14.25" hidden="1" customHeight="1">
      <c r="E766" s="72"/>
    </row>
    <row r="767" ht="14.25" hidden="1" customHeight="1">
      <c r="E767" s="72"/>
    </row>
    <row r="768" ht="14.25" hidden="1" customHeight="1">
      <c r="E768" s="72"/>
    </row>
    <row r="769" ht="14.25" hidden="1" customHeight="1">
      <c r="E769" s="72"/>
    </row>
    <row r="770" ht="14.25" hidden="1" customHeight="1">
      <c r="E770" s="72"/>
    </row>
    <row r="771" ht="14.25" hidden="1" customHeight="1">
      <c r="E771" s="72"/>
    </row>
    <row r="772" ht="14.25" hidden="1" customHeight="1">
      <c r="E772" s="72"/>
    </row>
    <row r="773" ht="14.25" hidden="1" customHeight="1">
      <c r="E773" s="72"/>
    </row>
    <row r="774" ht="14.25" hidden="1" customHeight="1">
      <c r="E774" s="72"/>
    </row>
    <row r="775" ht="14.25" hidden="1" customHeight="1">
      <c r="E775" s="72"/>
    </row>
    <row r="776" ht="14.25" hidden="1" customHeight="1">
      <c r="E776" s="72"/>
    </row>
    <row r="777" ht="14.25" hidden="1" customHeight="1">
      <c r="E777" s="72"/>
    </row>
    <row r="778" ht="14.25" hidden="1" customHeight="1">
      <c r="E778" s="72"/>
    </row>
    <row r="779" ht="14.25" hidden="1" customHeight="1">
      <c r="E779" s="72"/>
    </row>
    <row r="780" ht="14.25" hidden="1" customHeight="1">
      <c r="E780" s="72"/>
    </row>
    <row r="781" ht="14.25" hidden="1" customHeight="1">
      <c r="E781" s="72"/>
    </row>
    <row r="782" ht="14.25" hidden="1" customHeight="1">
      <c r="E782" s="72"/>
    </row>
    <row r="783" ht="14.25" hidden="1" customHeight="1">
      <c r="E783" s="72"/>
    </row>
    <row r="784" ht="14.25" hidden="1" customHeight="1">
      <c r="E784" s="72"/>
    </row>
    <row r="785" ht="14.25" hidden="1" customHeight="1">
      <c r="E785" s="72"/>
    </row>
    <row r="786" ht="14.25" hidden="1" customHeight="1">
      <c r="E786" s="72"/>
    </row>
    <row r="787" ht="14.25" hidden="1" customHeight="1">
      <c r="E787" s="72"/>
    </row>
    <row r="788" ht="14.25" hidden="1" customHeight="1">
      <c r="E788" s="72"/>
    </row>
    <row r="789" ht="14.25" hidden="1" customHeight="1">
      <c r="E789" s="72"/>
    </row>
    <row r="790" ht="14.25" hidden="1" customHeight="1">
      <c r="E790" s="72"/>
    </row>
    <row r="791" ht="14.25" hidden="1" customHeight="1">
      <c r="E791" s="72"/>
    </row>
    <row r="792" ht="14.25" hidden="1" customHeight="1">
      <c r="E792" s="72"/>
    </row>
    <row r="793" ht="14.25" hidden="1" customHeight="1">
      <c r="E793" s="72"/>
    </row>
    <row r="794" ht="14.25" hidden="1" customHeight="1">
      <c r="E794" s="72"/>
    </row>
    <row r="795" ht="14.25" hidden="1" customHeight="1">
      <c r="E795" s="72"/>
    </row>
    <row r="796" ht="14.25" hidden="1" customHeight="1">
      <c r="E796" s="72"/>
    </row>
    <row r="797" ht="14.25" hidden="1" customHeight="1">
      <c r="E797" s="72"/>
    </row>
    <row r="798" ht="14.25" hidden="1" customHeight="1">
      <c r="E798" s="72"/>
    </row>
    <row r="799" ht="14.25" hidden="1" customHeight="1">
      <c r="E799" s="72"/>
    </row>
    <row r="800" ht="14.25" hidden="1" customHeight="1">
      <c r="E800" s="72"/>
    </row>
    <row r="801" ht="14.25" hidden="1" customHeight="1">
      <c r="E801" s="72"/>
    </row>
    <row r="802" ht="14.25" hidden="1" customHeight="1">
      <c r="E802" s="72"/>
    </row>
    <row r="803" ht="14.25" hidden="1" customHeight="1">
      <c r="E803" s="72"/>
    </row>
    <row r="804" ht="14.25" hidden="1" customHeight="1">
      <c r="E804" s="72"/>
    </row>
    <row r="805" ht="14.25" hidden="1" customHeight="1">
      <c r="E805" s="72"/>
    </row>
    <row r="806" ht="14.25" hidden="1" customHeight="1">
      <c r="E806" s="72"/>
    </row>
    <row r="807" ht="14.25" hidden="1" customHeight="1">
      <c r="E807" s="72"/>
    </row>
    <row r="808" ht="14.25" hidden="1" customHeight="1">
      <c r="E808" s="72"/>
    </row>
    <row r="809" ht="14.25" hidden="1" customHeight="1">
      <c r="E809" s="72"/>
    </row>
    <row r="810" ht="14.25" hidden="1" customHeight="1">
      <c r="E810" s="72"/>
    </row>
    <row r="811" ht="14.25" hidden="1" customHeight="1">
      <c r="E811" s="72"/>
    </row>
    <row r="812" ht="14.25" hidden="1" customHeight="1">
      <c r="E812" s="72"/>
    </row>
    <row r="813" ht="14.25" hidden="1" customHeight="1">
      <c r="E813" s="72"/>
    </row>
    <row r="814" ht="14.25" hidden="1" customHeight="1">
      <c r="E814" s="72"/>
    </row>
    <row r="815" ht="14.25" hidden="1" customHeight="1">
      <c r="E815" s="72"/>
    </row>
    <row r="816" ht="14.25" hidden="1" customHeight="1">
      <c r="E816" s="72"/>
    </row>
    <row r="817" ht="14.25" hidden="1" customHeight="1">
      <c r="E817" s="72"/>
    </row>
    <row r="818" ht="14.25" hidden="1" customHeight="1">
      <c r="E818" s="72"/>
    </row>
    <row r="819" ht="14.25" hidden="1" customHeight="1">
      <c r="E819" s="72"/>
    </row>
    <row r="820" ht="14.25" hidden="1" customHeight="1">
      <c r="E820" s="72"/>
    </row>
    <row r="821" ht="14.25" hidden="1" customHeight="1">
      <c r="E821" s="72"/>
    </row>
    <row r="822" ht="14.25" hidden="1" customHeight="1">
      <c r="E822" s="72"/>
    </row>
    <row r="823" ht="14.25" hidden="1" customHeight="1">
      <c r="E823" s="72"/>
    </row>
    <row r="824" ht="14.25" hidden="1" customHeight="1">
      <c r="E824" s="72"/>
    </row>
    <row r="825" ht="14.25" hidden="1" customHeight="1">
      <c r="E825" s="72"/>
    </row>
    <row r="826" ht="14.25" hidden="1" customHeight="1">
      <c r="E826" s="72"/>
    </row>
    <row r="827" ht="14.25" hidden="1" customHeight="1">
      <c r="E827" s="72"/>
    </row>
    <row r="828" ht="14.25" hidden="1" customHeight="1">
      <c r="E828" s="72"/>
    </row>
    <row r="829" ht="14.25" hidden="1" customHeight="1">
      <c r="E829" s="72"/>
    </row>
    <row r="830" ht="14.25" hidden="1" customHeight="1">
      <c r="E830" s="72"/>
    </row>
    <row r="831" ht="14.25" hidden="1" customHeight="1">
      <c r="E831" s="72"/>
    </row>
    <row r="832" ht="14.25" hidden="1" customHeight="1">
      <c r="E832" s="72"/>
    </row>
    <row r="833" ht="14.25" hidden="1" customHeight="1">
      <c r="E833" s="72"/>
    </row>
    <row r="834" ht="14.25" hidden="1" customHeight="1">
      <c r="E834" s="72"/>
    </row>
    <row r="835" ht="14.25" hidden="1" customHeight="1">
      <c r="E835" s="72"/>
    </row>
    <row r="836" ht="14.25" hidden="1" customHeight="1">
      <c r="E836" s="72"/>
    </row>
    <row r="837" ht="14.25" hidden="1" customHeight="1">
      <c r="E837" s="72"/>
    </row>
    <row r="838" ht="14.25" hidden="1" customHeight="1">
      <c r="E838" s="72"/>
    </row>
    <row r="839" ht="14.25" hidden="1" customHeight="1">
      <c r="E839" s="72"/>
    </row>
    <row r="840" ht="14.25" hidden="1" customHeight="1">
      <c r="E840" s="72"/>
    </row>
    <row r="841" ht="14.25" hidden="1" customHeight="1">
      <c r="E841" s="72"/>
    </row>
    <row r="842" ht="14.25" hidden="1" customHeight="1">
      <c r="E842" s="72"/>
    </row>
    <row r="843" ht="14.25" hidden="1" customHeight="1">
      <c r="E843" s="72"/>
    </row>
    <row r="844" ht="14.25" hidden="1" customHeight="1">
      <c r="E844" s="72"/>
    </row>
    <row r="845" ht="14.25" hidden="1" customHeight="1">
      <c r="E845" s="72"/>
    </row>
    <row r="846" ht="14.25" hidden="1" customHeight="1">
      <c r="E846" s="72"/>
    </row>
    <row r="847" ht="14.25" hidden="1" customHeight="1">
      <c r="E847" s="72"/>
    </row>
    <row r="848" ht="14.25" hidden="1" customHeight="1">
      <c r="E848" s="72"/>
    </row>
    <row r="849" ht="14.25" hidden="1" customHeight="1">
      <c r="E849" s="72"/>
    </row>
    <row r="850" ht="14.25" hidden="1" customHeight="1">
      <c r="E850" s="72"/>
    </row>
    <row r="851" ht="14.25" hidden="1" customHeight="1">
      <c r="E851" s="72"/>
    </row>
    <row r="852" ht="14.25" hidden="1" customHeight="1">
      <c r="E852" s="72"/>
    </row>
    <row r="853" ht="14.25" hidden="1" customHeight="1">
      <c r="E853" s="72"/>
    </row>
    <row r="854" ht="14.25" hidden="1" customHeight="1">
      <c r="E854" s="72"/>
    </row>
    <row r="855" ht="14.25" hidden="1" customHeight="1">
      <c r="E855" s="72"/>
    </row>
    <row r="856" ht="14.25" hidden="1" customHeight="1">
      <c r="E856" s="72"/>
    </row>
    <row r="857" ht="14.25" hidden="1" customHeight="1">
      <c r="E857" s="72"/>
    </row>
    <row r="858" ht="14.25" hidden="1" customHeight="1">
      <c r="E858" s="72"/>
    </row>
    <row r="859" ht="14.25" hidden="1" customHeight="1">
      <c r="E859" s="72"/>
    </row>
    <row r="860" ht="14.25" hidden="1" customHeight="1">
      <c r="E860" s="72"/>
    </row>
    <row r="861" ht="14.25" hidden="1" customHeight="1">
      <c r="E861" s="72"/>
    </row>
    <row r="862" ht="14.25" hidden="1" customHeight="1">
      <c r="E862" s="72"/>
    </row>
    <row r="863" ht="14.25" hidden="1" customHeight="1">
      <c r="E863" s="72"/>
    </row>
    <row r="864" ht="14.25" hidden="1" customHeight="1">
      <c r="E864" s="72"/>
    </row>
    <row r="865" ht="14.25" hidden="1" customHeight="1">
      <c r="E865" s="72"/>
    </row>
    <row r="866" ht="14.25" hidden="1" customHeight="1">
      <c r="E866" s="72"/>
    </row>
    <row r="867" ht="14.25" hidden="1" customHeight="1">
      <c r="E867" s="72"/>
    </row>
    <row r="868" ht="14.25" hidden="1" customHeight="1">
      <c r="E868" s="72"/>
    </row>
    <row r="869" ht="14.25" hidden="1" customHeight="1">
      <c r="E869" s="72"/>
    </row>
    <row r="870" ht="14.25" hidden="1" customHeight="1">
      <c r="E870" s="72"/>
    </row>
    <row r="871" ht="14.25" hidden="1" customHeight="1">
      <c r="E871" s="72"/>
    </row>
    <row r="872" ht="14.25" hidden="1" customHeight="1">
      <c r="E872" s="72"/>
    </row>
    <row r="873" ht="14.25" hidden="1" customHeight="1">
      <c r="E873" s="72"/>
    </row>
    <row r="874" ht="14.25" hidden="1" customHeight="1">
      <c r="E874" s="72"/>
    </row>
    <row r="875" ht="14.25" hidden="1" customHeight="1">
      <c r="E875" s="72"/>
    </row>
    <row r="876" ht="14.25" hidden="1" customHeight="1">
      <c r="E876" s="72"/>
    </row>
    <row r="877" ht="14.25" hidden="1" customHeight="1">
      <c r="E877" s="72"/>
    </row>
    <row r="878" ht="14.25" hidden="1" customHeight="1">
      <c r="E878" s="72"/>
    </row>
    <row r="879" ht="14.25" hidden="1" customHeight="1">
      <c r="E879" s="72"/>
    </row>
    <row r="880" ht="14.25" hidden="1" customHeight="1">
      <c r="E880" s="72"/>
    </row>
    <row r="881" ht="14.25" hidden="1" customHeight="1">
      <c r="E881" s="72"/>
    </row>
    <row r="882" ht="14.25" hidden="1" customHeight="1">
      <c r="E882" s="72"/>
    </row>
    <row r="883" ht="14.25" hidden="1" customHeight="1">
      <c r="E883" s="72"/>
    </row>
    <row r="884" ht="14.25" hidden="1" customHeight="1">
      <c r="E884" s="72"/>
    </row>
    <row r="885" ht="14.25" hidden="1" customHeight="1">
      <c r="E885" s="72"/>
    </row>
    <row r="886" ht="14.25" hidden="1" customHeight="1">
      <c r="E886" s="72"/>
    </row>
    <row r="887" ht="14.25" hidden="1" customHeight="1">
      <c r="E887" s="72"/>
    </row>
    <row r="888" ht="14.25" hidden="1" customHeight="1">
      <c r="E888" s="72"/>
    </row>
    <row r="889" ht="14.25" hidden="1" customHeight="1">
      <c r="E889" s="72"/>
    </row>
    <row r="890" ht="14.25" hidden="1" customHeight="1">
      <c r="E890" s="72"/>
    </row>
    <row r="891" ht="14.25" hidden="1" customHeight="1">
      <c r="E891" s="72"/>
    </row>
    <row r="892" ht="14.25" hidden="1" customHeight="1">
      <c r="E892" s="72"/>
    </row>
    <row r="893" ht="14.25" hidden="1" customHeight="1">
      <c r="E893" s="72"/>
    </row>
    <row r="894" ht="14.25" hidden="1" customHeight="1">
      <c r="E894" s="72"/>
    </row>
    <row r="895" ht="14.25" hidden="1" customHeight="1">
      <c r="E895" s="72"/>
    </row>
    <row r="896" ht="14.25" hidden="1" customHeight="1">
      <c r="E896" s="72"/>
    </row>
    <row r="897" ht="14.25" hidden="1" customHeight="1">
      <c r="E897" s="72"/>
    </row>
    <row r="898" ht="14.25" hidden="1" customHeight="1">
      <c r="E898" s="72"/>
    </row>
    <row r="899" ht="14.25" hidden="1" customHeight="1">
      <c r="E899" s="72"/>
    </row>
    <row r="900" ht="14.25" hidden="1" customHeight="1">
      <c r="E900" s="72"/>
    </row>
    <row r="901" ht="14.25" hidden="1" customHeight="1">
      <c r="E901" s="72"/>
    </row>
    <row r="902" ht="14.25" hidden="1" customHeight="1">
      <c r="E902" s="72"/>
    </row>
    <row r="903" ht="14.25" hidden="1" customHeight="1">
      <c r="E903" s="72"/>
    </row>
    <row r="904" ht="14.25" hidden="1" customHeight="1">
      <c r="E904" s="72"/>
    </row>
    <row r="905" ht="14.25" hidden="1" customHeight="1">
      <c r="E905" s="72"/>
    </row>
    <row r="906" ht="14.25" hidden="1" customHeight="1">
      <c r="E906" s="72"/>
    </row>
    <row r="907" ht="14.25" hidden="1" customHeight="1">
      <c r="E907" s="72"/>
    </row>
    <row r="908" ht="14.25" hidden="1" customHeight="1">
      <c r="E908" s="72"/>
    </row>
    <row r="909" ht="14.25" hidden="1" customHeight="1">
      <c r="E909" s="72"/>
    </row>
    <row r="910" ht="14.25" hidden="1" customHeight="1">
      <c r="E910" s="72"/>
    </row>
    <row r="911" ht="14.25" hidden="1" customHeight="1">
      <c r="E911" s="72"/>
    </row>
    <row r="912" ht="14.25" hidden="1" customHeight="1">
      <c r="E912" s="72"/>
    </row>
    <row r="913" ht="14.25" hidden="1" customHeight="1">
      <c r="E913" s="72"/>
    </row>
    <row r="914" ht="14.25" hidden="1" customHeight="1">
      <c r="E914" s="72"/>
    </row>
    <row r="915" ht="14.25" hidden="1" customHeight="1">
      <c r="E915" s="72"/>
    </row>
    <row r="916" ht="14.25" hidden="1" customHeight="1">
      <c r="E916" s="72"/>
    </row>
    <row r="917" ht="14.25" hidden="1" customHeight="1">
      <c r="E917" s="72"/>
    </row>
    <row r="918" ht="14.25" hidden="1" customHeight="1">
      <c r="E918" s="72"/>
    </row>
    <row r="919" ht="14.25" hidden="1" customHeight="1">
      <c r="E919" s="72"/>
    </row>
    <row r="920" ht="14.25" hidden="1" customHeight="1">
      <c r="E920" s="72"/>
    </row>
    <row r="921" ht="14.25" hidden="1" customHeight="1">
      <c r="E921" s="72"/>
    </row>
    <row r="922" ht="14.25" hidden="1" customHeight="1">
      <c r="E922" s="72"/>
    </row>
    <row r="923" ht="14.25" hidden="1" customHeight="1">
      <c r="E923" s="72"/>
    </row>
    <row r="924" ht="14.25" hidden="1" customHeight="1">
      <c r="E924" s="72"/>
    </row>
    <row r="925" ht="14.25" hidden="1" customHeight="1">
      <c r="E925" s="72"/>
    </row>
    <row r="926" ht="14.25" hidden="1" customHeight="1">
      <c r="E926" s="72"/>
    </row>
    <row r="927" ht="14.25" hidden="1" customHeight="1">
      <c r="E927" s="72"/>
    </row>
    <row r="928" ht="14.25" hidden="1" customHeight="1">
      <c r="E928" s="72"/>
    </row>
    <row r="929" ht="14.25" hidden="1" customHeight="1">
      <c r="E929" s="72"/>
    </row>
    <row r="930" ht="14.25" hidden="1" customHeight="1">
      <c r="E930" s="72"/>
    </row>
    <row r="931" ht="14.25" hidden="1" customHeight="1">
      <c r="E931" s="72"/>
    </row>
    <row r="932" ht="14.25" hidden="1" customHeight="1">
      <c r="E932" s="72"/>
    </row>
    <row r="933" ht="14.25" hidden="1" customHeight="1">
      <c r="E933" s="72"/>
    </row>
    <row r="934" ht="14.25" hidden="1" customHeight="1">
      <c r="E934" s="72"/>
    </row>
    <row r="935" ht="14.25" hidden="1" customHeight="1">
      <c r="E935" s="72"/>
    </row>
    <row r="936" ht="14.25" hidden="1" customHeight="1">
      <c r="E936" s="72"/>
    </row>
    <row r="937" ht="14.25" hidden="1" customHeight="1">
      <c r="E937" s="72"/>
    </row>
    <row r="938" ht="14.25" hidden="1" customHeight="1">
      <c r="E938" s="72"/>
    </row>
    <row r="939" ht="14.25" hidden="1" customHeight="1">
      <c r="E939" s="72"/>
    </row>
    <row r="940" ht="14.25" hidden="1" customHeight="1">
      <c r="E940" s="72"/>
    </row>
    <row r="941" ht="14.25" hidden="1" customHeight="1">
      <c r="E941" s="72"/>
    </row>
    <row r="942" ht="14.25" hidden="1" customHeight="1">
      <c r="E942" s="72"/>
    </row>
    <row r="943" ht="14.25" hidden="1" customHeight="1">
      <c r="E943" s="72"/>
    </row>
    <row r="944" ht="14.25" hidden="1" customHeight="1">
      <c r="E944" s="72"/>
    </row>
    <row r="945" ht="14.25" hidden="1" customHeight="1">
      <c r="E945" s="72"/>
    </row>
    <row r="946" ht="14.25" hidden="1" customHeight="1">
      <c r="E946" s="72"/>
    </row>
    <row r="947" ht="14.25" hidden="1" customHeight="1">
      <c r="E947" s="72"/>
    </row>
    <row r="948" ht="14.25" hidden="1" customHeight="1">
      <c r="E948" s="72"/>
    </row>
    <row r="949" ht="14.25" hidden="1" customHeight="1">
      <c r="E949" s="72"/>
    </row>
    <row r="950" ht="14.25" hidden="1" customHeight="1">
      <c r="E950" s="72"/>
    </row>
    <row r="951" ht="14.25" hidden="1" customHeight="1">
      <c r="E951" s="72"/>
    </row>
    <row r="952" ht="14.25" hidden="1" customHeight="1">
      <c r="E952" s="72"/>
    </row>
    <row r="953" ht="14.25" hidden="1" customHeight="1">
      <c r="E953" s="72"/>
    </row>
    <row r="954" ht="14.25" hidden="1" customHeight="1">
      <c r="E954" s="72"/>
    </row>
    <row r="955" ht="14.25" hidden="1" customHeight="1">
      <c r="E955" s="72"/>
    </row>
    <row r="956" ht="14.25" hidden="1" customHeight="1">
      <c r="E956" s="72"/>
    </row>
    <row r="957" ht="14.25" hidden="1" customHeight="1">
      <c r="E957" s="72"/>
    </row>
    <row r="958" ht="14.25" hidden="1" customHeight="1">
      <c r="E958" s="72"/>
    </row>
    <row r="959" ht="14.25" hidden="1" customHeight="1">
      <c r="E959" s="72"/>
    </row>
    <row r="960" ht="14.25" hidden="1" customHeight="1">
      <c r="E960" s="72"/>
    </row>
    <row r="961" ht="14.25" hidden="1" customHeight="1">
      <c r="E961" s="72"/>
    </row>
    <row r="962" ht="14.25" hidden="1" customHeight="1">
      <c r="E962" s="72"/>
    </row>
    <row r="963" ht="14.25" hidden="1" customHeight="1">
      <c r="E963" s="72"/>
    </row>
    <row r="964" ht="14.25" hidden="1" customHeight="1">
      <c r="E964" s="72"/>
    </row>
    <row r="965" ht="14.25" hidden="1" customHeight="1">
      <c r="E965" s="72"/>
    </row>
    <row r="966" ht="14.25" hidden="1" customHeight="1">
      <c r="E966" s="72"/>
    </row>
    <row r="967" ht="14.25" hidden="1" customHeight="1">
      <c r="E967" s="72"/>
    </row>
    <row r="968" ht="14.25" hidden="1" customHeight="1">
      <c r="E968" s="72"/>
    </row>
    <row r="969" ht="14.25" hidden="1" customHeight="1">
      <c r="E969" s="72"/>
    </row>
    <row r="970" ht="14.25" hidden="1" customHeight="1">
      <c r="E970" s="72"/>
    </row>
    <row r="971" ht="14.25" hidden="1" customHeight="1">
      <c r="E971" s="72"/>
    </row>
    <row r="972" ht="14.25" hidden="1" customHeight="1">
      <c r="E972" s="72"/>
    </row>
    <row r="973" ht="14.25" hidden="1" customHeight="1">
      <c r="E973" s="72"/>
    </row>
    <row r="974" ht="14.25" hidden="1" customHeight="1">
      <c r="E974" s="72"/>
    </row>
    <row r="975" ht="14.25" hidden="1" customHeight="1">
      <c r="E975" s="72"/>
    </row>
    <row r="976" ht="14.25" hidden="1" customHeight="1">
      <c r="E976" s="72"/>
    </row>
    <row r="977" ht="14.25" hidden="1" customHeight="1">
      <c r="E977" s="72"/>
    </row>
    <row r="978" ht="14.25" hidden="1" customHeight="1">
      <c r="E978" s="72"/>
    </row>
    <row r="979" ht="14.25" hidden="1" customHeight="1">
      <c r="E979" s="72"/>
    </row>
    <row r="980" ht="14.25" hidden="1" customHeight="1">
      <c r="E980" s="72"/>
    </row>
    <row r="981" ht="14.25" hidden="1" customHeight="1">
      <c r="E981" s="72"/>
    </row>
    <row r="982" ht="14.25" hidden="1" customHeight="1">
      <c r="E982" s="72"/>
    </row>
    <row r="983" ht="14.25" hidden="1" customHeight="1">
      <c r="E983" s="72"/>
    </row>
    <row r="984" ht="14.25" hidden="1" customHeight="1">
      <c r="E984" s="72"/>
    </row>
    <row r="985" ht="14.25" hidden="1" customHeight="1">
      <c r="E985" s="72"/>
    </row>
    <row r="986" ht="14.25" hidden="1" customHeight="1">
      <c r="E986" s="72"/>
    </row>
    <row r="987" ht="14.25" hidden="1" customHeight="1">
      <c r="E987" s="72"/>
    </row>
    <row r="988" ht="14.25" hidden="1" customHeight="1">
      <c r="E988" s="72"/>
    </row>
    <row r="989" ht="14.25" hidden="1" customHeight="1">
      <c r="E989" s="72"/>
    </row>
    <row r="990" ht="14.25" hidden="1" customHeight="1">
      <c r="E990" s="72"/>
    </row>
    <row r="991" ht="14.25" hidden="1" customHeight="1">
      <c r="E991" s="72"/>
    </row>
    <row r="992" ht="14.25" hidden="1" customHeight="1">
      <c r="E992" s="72"/>
    </row>
    <row r="993" ht="14.25" hidden="1" customHeight="1">
      <c r="E993" s="72"/>
    </row>
    <row r="994" ht="14.25" hidden="1" customHeight="1">
      <c r="E994" s="72"/>
    </row>
    <row r="995" ht="14.25" hidden="1" customHeight="1">
      <c r="E995" s="72"/>
    </row>
    <row r="996" ht="14.25" hidden="1" customHeight="1">
      <c r="E996" s="72"/>
    </row>
    <row r="997" ht="14.25" hidden="1" customHeight="1">
      <c r="E997" s="72"/>
    </row>
    <row r="998" ht="14.25" hidden="1" customHeight="1">
      <c r="E998" s="72"/>
    </row>
    <row r="999" ht="14.25" hidden="1" customHeight="1">
      <c r="E999" s="72"/>
    </row>
    <row r="1000" ht="14.25" hidden="1" customHeight="1">
      <c r="E1000" s="72"/>
    </row>
  </sheetData>
  <mergeCells count="17">
    <mergeCell ref="A1:E4"/>
    <mergeCell ref="A5:L5"/>
    <mergeCell ref="A6:B6"/>
    <mergeCell ref="C6:E6"/>
    <mergeCell ref="A7:B7"/>
    <mergeCell ref="C7:E7"/>
    <mergeCell ref="A8:E8"/>
    <mergeCell ref="D40:E40"/>
    <mergeCell ref="B41:E41"/>
    <mergeCell ref="A42:E42"/>
    <mergeCell ref="A9:E9"/>
    <mergeCell ref="A26:E26"/>
    <mergeCell ref="A27:E27"/>
    <mergeCell ref="A38:E38"/>
    <mergeCell ref="A39:C39"/>
    <mergeCell ref="D39:E39"/>
    <mergeCell ref="A40:C40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2023-04-21T21:32:54Z</dcterms:created>
  <dc:creator>Daniel Mathew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a3fd3-029b-403d-91b4-1dc930cb0e60_Enabled">
    <vt:lpwstr>true</vt:lpwstr>
  </property>
  <property fmtid="{D5CDD505-2E9C-101B-9397-08002B2CF9AE}" pid="3" name="MSIP_Label_82fa3fd3-029b-403d-91b4-1dc930cb0e60_SetDate">
    <vt:lpwstr>2022-03-01T21:00:43Z</vt:lpwstr>
  </property>
  <property fmtid="{D5CDD505-2E9C-101B-9397-08002B2CF9AE}" pid="4" name="MSIP_Label_82fa3fd3-029b-403d-91b4-1dc930cb0e60_Method">
    <vt:lpwstr>Privileged</vt:lpwstr>
  </property>
  <property fmtid="{D5CDD505-2E9C-101B-9397-08002B2CF9AE}" pid="5" name="MSIP_Label_82fa3fd3-029b-403d-91b4-1dc930cb0e60_Name">
    <vt:lpwstr>82fa3fd3-029b-403d-91b4-1dc930cb0e60</vt:lpwstr>
  </property>
  <property fmtid="{D5CDD505-2E9C-101B-9397-08002B2CF9AE}" pid="6" name="MSIP_Label_82fa3fd3-029b-403d-91b4-1dc930cb0e60_SiteId">
    <vt:lpwstr>4ae48b41-0137-4599-8661-fc641fe77bea</vt:lpwstr>
  </property>
  <property fmtid="{D5CDD505-2E9C-101B-9397-08002B2CF9AE}" pid="7" name="MSIP_Label_82fa3fd3-029b-403d-91b4-1dc930cb0e60_ActionId">
    <vt:lpwstr>fe0e749a-613b-4eba-a7c1-9cad1fe1868c</vt:lpwstr>
  </property>
  <property fmtid="{D5CDD505-2E9C-101B-9397-08002B2CF9AE}" pid="8" name="MSIP_Label_82fa3fd3-029b-403d-91b4-1dc930cb0e60_ContentBits">
    <vt:lpwstr>0</vt:lpwstr>
  </property>
  <property fmtid="{D5CDD505-2E9C-101B-9397-08002B2CF9AE}" pid="9" name="TemplafyTenantId">
    <vt:lpwstr>arup</vt:lpwstr>
  </property>
  <property fmtid="{D5CDD505-2E9C-101B-9397-08002B2CF9AE}" pid="10" name="TemplafyTemplateId">
    <vt:lpwstr>637895971939556465</vt:lpwstr>
  </property>
  <property fmtid="{D5CDD505-2E9C-101B-9397-08002B2CF9AE}" pid="11" name="TemplafyUserProfileId">
    <vt:lpwstr>637738846242433534</vt:lpwstr>
  </property>
  <property fmtid="{D5CDD505-2E9C-101B-9397-08002B2CF9AE}" pid="12" name="TemplafyLanguageCode">
    <vt:lpwstr>en-US</vt:lpwstr>
  </property>
  <property fmtid="{D5CDD505-2E9C-101B-9397-08002B2CF9AE}" pid="13" name="TemplafyFromBlank">
    <vt:bool>true</vt:bool>
  </property>
</Properties>
</file>